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DO. TRIMESTRE TRANSPARENCIA 2026\FRACCIONES 2DO TRIMESTRE\"/>
    </mc:Choice>
  </mc:AlternateContent>
  <bookViews>
    <workbookView xWindow="-120" yWindow="-120" windowWidth="29040" windowHeight="15720" tabRatio="602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Hidden_4" sheetId="5" r:id="rId6"/>
    <sheet name="Tabla_590146" sheetId="6" r:id="rId7"/>
  </sheets>
  <definedNames>
    <definedName name="_xlnm.Print_Area" localSheetId="6">Tabla_590146!$A$1:$D$47</definedName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<sst xmlns="http://schemas.openxmlformats.org/spreadsheetml/2006/main" count="2413" uniqueCount="475">
  <si>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</si>
  <si>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</si>
  <si>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</si>
  <si>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</si>
  <si>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</si>
  <si>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</si>
  <si>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</si>
  <si>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</si>
  <si>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</si>
  <si>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</si>
  <si>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</si>
  <si>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</si>
  <si>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</si>
  <si>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</si>
  <si>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</si>
  <si>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</si>
  <si>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</si>
  <si>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</si>
  <si>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</si>
  <si>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</si>
  <si>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</si>
  <si>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</si>
  <si>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</si>
  <si>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</si>
  <si>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</si>
  <si>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</si>
  <si>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</si>
  <si>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</si>
  <si>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</si>
  <si>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</si>
  <si>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</si>
  <si>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</si>
  <si>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</si>
  <si>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</si>
  <si>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</si>
  <si>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</si>
  <si>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</si>
  <si>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</si>
  <si>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</si>
  <si>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</si>
  <si>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</si>
  <si>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</si>
  <si>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</si>
  <si>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</si>
  <si>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</si>
  <si>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</si>
  <si>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</si>
  <si>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</si>
  <si>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</si>
  <si>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</si>
  <si>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</si>
  <si>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</si>
  <si>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</si>
  <si>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</si>
  <si>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</si>
  <si>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</si>
  <si>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</si>
  <si>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</si>
  <si>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</si>
  <si>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</si>
  <si>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</si>
  <si>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</si>
  <si>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</si>
  <si>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</si>
  <si>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</si>
  <si>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</si>
  <si>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</si>
  <si>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</si>
  <si>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</si>
  <si>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</si>
  <si>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</si>
  <si>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</si>
  <si>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</si>
  <si>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</si>
  <si>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</si>
  <si>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Autorización</t>
  </si>
  <si>
    <t>Vo.Bo.</t>
  </si>
  <si>
    <t>Articulos 1, 2, 9 fraccion IV, 28, 30 XX, 31 V, X, 53, 54, 56, 57, 58</t>
  </si>
  <si>
    <t>Protección Civil</t>
  </si>
  <si>
    <t>Privado</t>
  </si>
  <si>
    <t>Hombre</t>
  </si>
  <si>
    <t>No</t>
  </si>
  <si>
    <t>Dictamen de Riesgos</t>
  </si>
  <si>
    <t>Licencia</t>
  </si>
  <si>
    <t>Contrato</t>
  </si>
  <si>
    <t>Convenio</t>
  </si>
  <si>
    <t>Permiso</t>
  </si>
  <si>
    <t>Concesión</t>
  </si>
  <si>
    <t>Asignaciones</t>
  </si>
  <si>
    <t>Otro (especificar)</t>
  </si>
  <si>
    <t>Público</t>
  </si>
  <si>
    <t>Mixto</t>
  </si>
  <si>
    <t>Mujer</t>
  </si>
  <si>
    <t>Si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</si>
  <si>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</si>
  <si>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</si>
  <si>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</si>
  <si>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</si>
  <si>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</si>
  <si>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</si>
  <si>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</si>
  <si>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https://silaodelavictoria.gob.mx/acceso/pc/ley de ingresos 2025.pdf</t>
  </si>
  <si>
    <t xml:space="preserve">Ley de Ingresos para el Municipio  de Silao de la Victoria, Guanajuato  </t>
  </si>
  <si>
    <t>HERNÁNDEZ</t>
  </si>
  <si>
    <t xml:space="preserve">CUEVAS </t>
  </si>
  <si>
    <t>ANAYA</t>
  </si>
  <si>
    <t>ORTIZ</t>
  </si>
  <si>
    <t>HERNANDEZ</t>
  </si>
  <si>
    <t>DURAN</t>
  </si>
  <si>
    <t>NUÑEZ</t>
  </si>
  <si>
    <t>GARCÍA</t>
  </si>
  <si>
    <t>CASTILLO</t>
  </si>
  <si>
    <t xml:space="preserve">RIVERA </t>
  </si>
  <si>
    <t>Factibilidad de Servicios</t>
  </si>
  <si>
    <t>de la columna Q, no se cuenta con la información de cuando se terminara la obra</t>
  </si>
  <si>
    <t>NUÑES</t>
  </si>
  <si>
    <t>Oficio No. 1017/CMPCS/2026</t>
  </si>
  <si>
    <t>Oficio No.10178/CMPCS/2026</t>
  </si>
  <si>
    <t>SARAY XOCHITHL</t>
  </si>
  <si>
    <t>ASHIMORI INDUSTRIA DE MÉXICO S.A DE C.V.</t>
  </si>
  <si>
    <t>30 DE ABRIL 2026</t>
  </si>
  <si>
    <t>30 DE ABRIL 2027</t>
  </si>
  <si>
    <t>DADOBERTO</t>
  </si>
  <si>
    <t xml:space="preserve">SALMERÓN </t>
  </si>
  <si>
    <t>CORRAL</t>
  </si>
  <si>
    <t>Oficio No. 0979/CMPCS/2026</t>
  </si>
  <si>
    <t>Oficio No.0980/CMPCS/2026</t>
  </si>
  <si>
    <t xml:space="preserve">DAGOBERTO </t>
  </si>
  <si>
    <t>SALMERÓN</t>
  </si>
  <si>
    <t>DATWYLERSEALING TECHNOLOGIES MÉXICO, S DE RL. DE C.V</t>
  </si>
  <si>
    <t xml:space="preserve">MARIA PATRICIA </t>
  </si>
  <si>
    <t>MARIA PATRICIA</t>
  </si>
  <si>
    <t>GARCIA</t>
  </si>
  <si>
    <t>Oficio No. 0859/CMPCS/2026</t>
  </si>
  <si>
    <t>Oficio No.0860/CMPCS/2026</t>
  </si>
  <si>
    <t>TIENDAS SORIANA S.A DE C.V.</t>
  </si>
  <si>
    <t>16 DE ABRIL 2026</t>
  </si>
  <si>
    <t>GAMME</t>
  </si>
  <si>
    <t>FLORIAN</t>
  </si>
  <si>
    <t>CHRISTOPH</t>
  </si>
  <si>
    <t>Oficio No. 0797/CMPCS/2026</t>
  </si>
  <si>
    <t>Oficio No.0796/CMPCS/2026</t>
  </si>
  <si>
    <t>SCHERDEL DE MEXICO S. DE R.L DE C.V.</t>
  </si>
  <si>
    <t>09 DE ABRIL 2026</t>
  </si>
  <si>
    <t>ELIEZER ABSALOM</t>
  </si>
  <si>
    <t>BÁRCENAS</t>
  </si>
  <si>
    <t>OCHOA</t>
  </si>
  <si>
    <t>Oficio No. 0877/CMPCS/2026</t>
  </si>
  <si>
    <t>Oficio No.0878/CMPCS/2026</t>
  </si>
  <si>
    <t>WALDO´S DÓLAR MART DE MÉXICO S. DE R.L. DE C.V.</t>
  </si>
  <si>
    <t>16 DE ABRIL 2027</t>
  </si>
  <si>
    <t>09 DE BARIL 2027</t>
  </si>
  <si>
    <t>09 DE BARIL 202</t>
  </si>
  <si>
    <t xml:space="preserve">JUAN CARLOS </t>
  </si>
  <si>
    <t>RAMIREZ</t>
  </si>
  <si>
    <t>VALADEZ</t>
  </si>
  <si>
    <t>Oficio No. 0876/CMPCS/2026</t>
  </si>
  <si>
    <t>Oficio No.0847/CMPCS/2026</t>
  </si>
  <si>
    <t>CADENA COMERCIAL OXXO S.A. DE C.V</t>
  </si>
  <si>
    <t>17 DE ABRIL 2026</t>
  </si>
  <si>
    <t>17 DE ABRIL 2027</t>
  </si>
  <si>
    <t>RAFAEL SALVADOR JAIME</t>
  </si>
  <si>
    <t>Oficio No. 0816/CMPCS/2026</t>
  </si>
  <si>
    <t>Oficio No.0817/CMPCS/2026</t>
  </si>
  <si>
    <t>NAPS-GUANAJUATO S. DE R.L. DE C.V.</t>
  </si>
  <si>
    <t>13 DE ABRIL 2026</t>
  </si>
  <si>
    <t>13 DE ABRIL 2027</t>
  </si>
  <si>
    <t xml:space="preserve">LILIANA </t>
  </si>
  <si>
    <t>IVONNE</t>
  </si>
  <si>
    <t>Oficio No. 0784/CMPCS/2026</t>
  </si>
  <si>
    <t>Oficio No.0790/CMPCS/2026</t>
  </si>
  <si>
    <t>DOPO TRADE COMPAMY S.A. DE C.V.</t>
  </si>
  <si>
    <t>8 DE ABRIL 2027</t>
  </si>
  <si>
    <t>MARIELA</t>
  </si>
  <si>
    <t>NIEVES</t>
  </si>
  <si>
    <t>Oficio No. 0804/CMPCS/2026</t>
  </si>
  <si>
    <t>Oficio No.0805/CMPCS/2026</t>
  </si>
  <si>
    <t>AUTOBUSES Y TRACTOCAMIONES DEL CENTRO S. DE R.L. DE C.V.</t>
  </si>
  <si>
    <t>10 DE ABRIL 2026</t>
  </si>
  <si>
    <t>10 DE ABRIL 2027</t>
  </si>
  <si>
    <t xml:space="preserve">MIGUEL ÁNGEL </t>
  </si>
  <si>
    <t>Oficio No. 0716/CMPCS/2026</t>
  </si>
  <si>
    <t>Oficio No.0717/CMPCS/2026</t>
  </si>
  <si>
    <t>HAL ALUMINUM MÉXICO, S.A. DE C.V.</t>
  </si>
  <si>
    <t>30 DE MARZO 2026</t>
  </si>
  <si>
    <t>30 DE MARZO 2027</t>
  </si>
  <si>
    <t>MANUEL OSCAR</t>
  </si>
  <si>
    <t xml:space="preserve">BARBERENA </t>
  </si>
  <si>
    <t>HUERTA</t>
  </si>
  <si>
    <t>Oficio No. 0448/CMPCS/2026</t>
  </si>
  <si>
    <t>MÉXICO TOWER PARTNERS S.A.P.I. DE C.V.</t>
  </si>
  <si>
    <t>02 DE MARZO 2026</t>
  </si>
  <si>
    <t>Oficio No. 0449/CMPCS/2026</t>
  </si>
  <si>
    <t>Oficio No. 0872/CMPCS/2026</t>
  </si>
  <si>
    <t xml:space="preserve">RICARDO ARTURO </t>
  </si>
  <si>
    <t>ASSAM</t>
  </si>
  <si>
    <t>MURA</t>
  </si>
  <si>
    <t>RICARDO ARTURO ASSAM MURA</t>
  </si>
  <si>
    <t>http://www.silaodelavictoria.gob.mx/acceso/pc/ASHIMORI INDUSTRIA DE MEXICO S.A DE C.V..pdf</t>
  </si>
  <si>
    <t>http://www.silaodelavictoria.gob.mx/acceso/pc/0979 DATWYLER SEALING TECHNOLOGIES, S. DE R.L. DE C.V..pdf</t>
  </si>
  <si>
    <t>http://www.silaodelavictoria.gob.mx/acceso/pc/0859 TIENDA SORIANA S.A DE C.V..pdf</t>
  </si>
  <si>
    <t>http://www.silaodelavictoria.gob.mx/acceso/pc/0797 SCHERDEL D MEXICO S. DE R.L DE C.V..pdf</t>
  </si>
  <si>
    <t>http://www.silaodelavictoria.gob.mx/acceso/pc/0877 WALDO´S DOLLAR MART DE MEXICO S. E R.L. DE C.V..pdf</t>
  </si>
  <si>
    <t>http://www.silaodelavictoria.gob.mx/acceso/pc/CADENA COMERCIAL OXXO AVENIDA MINERAL DE PEÑAFIEL EXPEDIENTE.pdf</t>
  </si>
  <si>
    <t>http://www.silaodelavictoria.gob.mx/acceso/pc/0816 NAPS- GUANAJUATO S. DE R.L. DE . C.V..pdf</t>
  </si>
  <si>
    <t>http://www.silaodelavictoria.gob.mx/acceso/pc/DOPO TRADE COMPANY EXPEDIENTE.pdf</t>
  </si>
  <si>
    <t>http://www.silaodelavictoria.gob.mx/acceso/pc/AUTOBUSES Y TRACTOCAMIONES DEL CENTRO S DE R.L. DE C.V.pdf</t>
  </si>
  <si>
    <t>http://www.silaodelavictoria.gob.mx/acceso/pc/HAL ALUMINUM MÉXICO, S.A. DE C.V. (VALENCIANA).pdf</t>
  </si>
  <si>
    <t>http://www.silaodelavictoria.gob.mx/acceso/pc/MÉXICO TOWER PARTNERS, S.A.P.I. DE C.V. (ARENAL).pdf</t>
  </si>
  <si>
    <t>http://www.silaodelavictoria.gob.mx/acceso/pc/MÉXICO TOWER PARTNERS, S.A.P.I. DE C.V. (SOPEÑA).pdf</t>
  </si>
  <si>
    <t>http://www.silaodelavictoria.gob.mx/acceso/pc/0872 RICARDO ARTURO ASSAM MURA.pdf</t>
  </si>
  <si>
    <t xml:space="preserve">JUAN ELOY </t>
  </si>
  <si>
    <t xml:space="preserve">AZUELA </t>
  </si>
  <si>
    <t>GÓMEZ</t>
  </si>
  <si>
    <t>Oficio No. 1253/CMPCS/2026</t>
  </si>
  <si>
    <t>Oficio No.1254/CMPCS/2026</t>
  </si>
  <si>
    <t>BIERSDORF MANUFACTURING MEXICO S.A. DE C.V.</t>
  </si>
  <si>
    <t xml:space="preserve">MIGUEL ANGEL </t>
  </si>
  <si>
    <t>CUEVAS</t>
  </si>
  <si>
    <t>Oficio No. 1335/CMPCS/2026</t>
  </si>
  <si>
    <t>Oficio No. 1336/CMPCS/2026</t>
  </si>
  <si>
    <t>MIGUEL ANGEL</t>
  </si>
  <si>
    <t>AUMOVIO MÉXICO, S. DE R.L. DE C.V.</t>
  </si>
  <si>
    <t>15 DE MAYO 2026</t>
  </si>
  <si>
    <t>21 DE MAYO 2026</t>
  </si>
  <si>
    <t>15 DE MAYO 2027</t>
  </si>
  <si>
    <t>21 DE MAYO 2027</t>
  </si>
  <si>
    <t>Oficio No. 1337/CMPCS/2026</t>
  </si>
  <si>
    <t>Oficio No. 1338/CMPCS/2026</t>
  </si>
  <si>
    <t>Oficio No. 1333/CMPCS/2026</t>
  </si>
  <si>
    <t>Oficio No. 1334/CMPCS/2026</t>
  </si>
  <si>
    <t>Oficio No. 1345/CMPCS/2026</t>
  </si>
  <si>
    <t>Oficio No. 1346/CMPCS/2026</t>
  </si>
  <si>
    <t>SHINSUKE</t>
  </si>
  <si>
    <t>EGAWA</t>
  </si>
  <si>
    <t>KANEFUSA MÉXICO, S.A. DE C.V .</t>
  </si>
  <si>
    <t>Oficio No. 1339/CMPCS/2026</t>
  </si>
  <si>
    <t>Oficio No. 1340/CMPCS/2026</t>
  </si>
  <si>
    <t>LI</t>
  </si>
  <si>
    <t>YIHUA</t>
  </si>
  <si>
    <t>LI YAHAU (LONG HAU - COMIDA CHINA)</t>
  </si>
  <si>
    <t>HÉCTOR ALEJANDRO</t>
  </si>
  <si>
    <t>VÁZQUEZ</t>
  </si>
  <si>
    <t>Oficio No. 1313/CMPCS/2026</t>
  </si>
  <si>
    <t>Oficio No.1314/CMPCS/2026</t>
  </si>
  <si>
    <t>HIRUTA MÉXICO, S.A. DE C.V.</t>
  </si>
  <si>
    <t>OSCAR</t>
  </si>
  <si>
    <t>MACIEL</t>
  </si>
  <si>
    <t>NAVARRO</t>
  </si>
  <si>
    <t>Oficio No. 1311/CMPCS/2026</t>
  </si>
  <si>
    <t>Oficio No.1312/CMPCS/2026</t>
  </si>
  <si>
    <t>VOLUNTAD, INTEGRACIÓN, DESARROLLO, AMOR, S.C.</t>
  </si>
  <si>
    <t>ÁNGEL ALEJANDRO</t>
  </si>
  <si>
    <t>SEGOVIANO</t>
  </si>
  <si>
    <t>CHÁVEZ</t>
  </si>
  <si>
    <t>Oficio No. 1240/CMPCS/2026</t>
  </si>
  <si>
    <t>Oficio No.1241/CMPCS/2026</t>
  </si>
  <si>
    <t>RYDER CAPITAL, S. DE R.L. DE C.V.</t>
  </si>
  <si>
    <t>Oficio No. 1229/CMPCS/2026</t>
  </si>
  <si>
    <t>Oficio No.1230/CMPCS/2026</t>
  </si>
  <si>
    <t>14 DE MAYO 2026</t>
  </si>
  <si>
    <t>14 DE MAYO 2027</t>
  </si>
  <si>
    <t>ROBERTO JOSÉ</t>
  </si>
  <si>
    <t>SERRANO</t>
  </si>
  <si>
    <t>CANO</t>
  </si>
  <si>
    <t>Oficio No. 1042/CMPCS/2026</t>
  </si>
  <si>
    <t>Oficio No.1043/CMPCS/2026</t>
  </si>
  <si>
    <t>GRUPO SECA GASOLINERAS, S.A. DE C.V.</t>
  </si>
  <si>
    <t>04 DE MAYO 2026</t>
  </si>
  <si>
    <t>04 DE MAYO 2027</t>
  </si>
  <si>
    <t>Oficio No. 1044/CMPCS/2026</t>
  </si>
  <si>
    <t>Oficio No.1045/CMPCS/2026</t>
  </si>
  <si>
    <t>CASTRO</t>
  </si>
  <si>
    <t>SOLORZANO</t>
  </si>
  <si>
    <t>FATIMA DE LOS MILAGROS</t>
  </si>
  <si>
    <t>Oficio No. 1112/CMPCS/2026</t>
  </si>
  <si>
    <t>Oficio No.1113/CMPCS/2026</t>
  </si>
  <si>
    <t>06 DE MAYO 2026</t>
  </si>
  <si>
    <t>06 DE MAYO 2027</t>
  </si>
  <si>
    <t>FELIPE</t>
  </si>
  <si>
    <t>MORENO</t>
  </si>
  <si>
    <t>Oficio No. 0921/CMPCS/2026</t>
  </si>
  <si>
    <t>Oficio No.0922/CMPCS/2026</t>
  </si>
  <si>
    <t>FRANQUICITARIOS Y ASOCIADOS DEL CENTRO, S.A. DE C.V.</t>
  </si>
  <si>
    <t>21 DE ABRIL 2026</t>
  </si>
  <si>
    <t>21 DE ABRIL 2027</t>
  </si>
  <si>
    <t>Oficio No.1048/CMPCS/2026</t>
  </si>
  <si>
    <t>Oficio No. 1047/CMPCS/2026</t>
  </si>
  <si>
    <t>DISTRIBUIDORA DE METALES Y CARTONES, S.A DE C.V.</t>
  </si>
  <si>
    <t>FRANCISCO JAVIER</t>
  </si>
  <si>
    <t>TORRES</t>
  </si>
  <si>
    <t>FRAGA</t>
  </si>
  <si>
    <t>Oficio No. 1036/CMPCS/2026</t>
  </si>
  <si>
    <t>Oficio No.1037/CMPCS/2026</t>
  </si>
  <si>
    <t>TOYOTA TSUSHO MÉXICO, S.A. DE C.V.</t>
  </si>
  <si>
    <t>Oficio No. 1038/CMPCS/2026</t>
  </si>
  <si>
    <t>Oficio No.1039/CMPCS/2026</t>
  </si>
  <si>
    <t xml:space="preserve">ESTELA </t>
  </si>
  <si>
    <t>BARRERA</t>
  </si>
  <si>
    <t>BARAJAS</t>
  </si>
  <si>
    <t>Oficio No. 0961/CMPCS/2026</t>
  </si>
  <si>
    <t>Oficio No.0962/CMPCS/2026</t>
  </si>
  <si>
    <t>SERVICIOS GASOLINEROS DE MÉXICO S.A. DE C.V.</t>
  </si>
  <si>
    <t>23 DE ABRIL 2026</t>
  </si>
  <si>
    <t>23 DE ABRIL 2027</t>
  </si>
  <si>
    <t>Oficio No. 0965/CMPCS/2026</t>
  </si>
  <si>
    <t>Oficio No.0966/CMPCS/2026</t>
  </si>
  <si>
    <t>Oficio No. 0963/CMPCS/2026</t>
  </si>
  <si>
    <t>Oficio No.0964/CMPCS/2026</t>
  </si>
  <si>
    <t>Oficio No. 0959/CMPCS/2026</t>
  </si>
  <si>
    <t>Oficio No.0960/CMPCS/2026</t>
  </si>
  <si>
    <t xml:space="preserve">LUIS MANUEL </t>
  </si>
  <si>
    <t>MARTÍNEZ</t>
  </si>
  <si>
    <t>ACOSTA</t>
  </si>
  <si>
    <t>Oficio No. 1157/CMPCS/2026</t>
  </si>
  <si>
    <t>Oficio No.1158/CMPCS/2026</t>
  </si>
  <si>
    <t>GUANAJUATO PUERTO INTERIOR S.A. DE C.V. "COMUNDIMAX"</t>
  </si>
  <si>
    <t>27 DE MAYO 2027</t>
  </si>
  <si>
    <t xml:space="preserve">RICARDO ANTONIO </t>
  </si>
  <si>
    <t xml:space="preserve">AGUIRRE </t>
  </si>
  <si>
    <t>MIRANDA</t>
  </si>
  <si>
    <t>Oficio No. 1012/CMPCS/2026</t>
  </si>
  <si>
    <t>Oficio No.1013/CMPCS/2026</t>
  </si>
  <si>
    <t>CONSORCIO INDUSTRIAL MEXICANO DE AUTOPARTES, S. DE R.L. DE C.V.</t>
  </si>
  <si>
    <t>29 DE ABRIL 2026</t>
  </si>
  <si>
    <t>29 DE ABRIL 2027</t>
  </si>
  <si>
    <t>Oficio No. 1136/CMPCS/2026</t>
  </si>
  <si>
    <t>Oficio No.1137/CMPCS/2026</t>
  </si>
  <si>
    <t>COLEGIO LA MONTAÑA EN SILAO A.C.</t>
  </si>
  <si>
    <t>07 DE MAYO 2026</t>
  </si>
  <si>
    <t>07 DE MAYO 2027</t>
  </si>
  <si>
    <t>8 DE ABRIL 2026</t>
  </si>
  <si>
    <t xml:space="preserve">JOSÉ DE JESUS </t>
  </si>
  <si>
    <t xml:space="preserve">DÍAZ </t>
  </si>
  <si>
    <t>Oficio No. 1186/CMPCS/2026</t>
  </si>
  <si>
    <t>Oficio No.1187/CMPCS/2026</t>
  </si>
  <si>
    <t>GUARDERIA CACHAR DE BAJIO, S.C.</t>
  </si>
  <si>
    <t>12 DE MAYO 2026</t>
  </si>
  <si>
    <t>12 DE MAYO 2027</t>
  </si>
  <si>
    <t>ELSA MARGARITA</t>
  </si>
  <si>
    <t>MENDOZA</t>
  </si>
  <si>
    <t>OLMOS</t>
  </si>
  <si>
    <t>Oficio No. 1257/CMPCS/2026</t>
  </si>
  <si>
    <t>Oficio No.1258/CMPCS/2026</t>
  </si>
  <si>
    <t>OPERADORA DE LA INFRAESTRUCTURA DEL BAJIO S.A.P.I. DE C.V.</t>
  </si>
  <si>
    <t>Oficio No.1259/CMPCS/2026</t>
  </si>
  <si>
    <t>Oficio No.1260/CMPCS/2026</t>
  </si>
  <si>
    <t>Oficio No. 1398/CMPCS/2026</t>
  </si>
  <si>
    <t>Oficio No.1399/CMPCS/2026</t>
  </si>
  <si>
    <t>MMM AUTOPARTS AMERICAS S.A. DE C.V.</t>
  </si>
  <si>
    <t>28 DE MAYO 2026</t>
  </si>
  <si>
    <t>28 DE MAYO 2027</t>
  </si>
  <si>
    <t>Oficio No. 1560/CMPCS/2026</t>
  </si>
  <si>
    <t>Oficio No.1561/CMPCS/2026</t>
  </si>
  <si>
    <t>26 DE JUNIO 2026</t>
  </si>
  <si>
    <t>26 DE JUNIO 2027</t>
  </si>
  <si>
    <t>OMAR EDUARDO</t>
  </si>
  <si>
    <t>Oficio No. 1255/CMPCS/2026</t>
  </si>
  <si>
    <t>Oficio No.1256/CMPCS/2026</t>
  </si>
  <si>
    <t xml:space="preserve">DURAN </t>
  </si>
  <si>
    <t>INTERNATIONAL MANUFACTURING SOLUTIONS OPERACIONES S. DE R.L. DE C.V.</t>
  </si>
  <si>
    <t>25 DE JUNIO 2027</t>
  </si>
  <si>
    <t>15 DE JUNIO 2026</t>
  </si>
  <si>
    <t>Oficio No. 1636/CMPCS/2026</t>
  </si>
  <si>
    <t>Oficio No.1637/CMPCS/2026</t>
  </si>
  <si>
    <t xml:space="preserve">HM DISTRIBUCIÓN </t>
  </si>
  <si>
    <t>25 DE JUNIO 2026</t>
  </si>
  <si>
    <t>ANDREA</t>
  </si>
  <si>
    <t>GUTIERREZ</t>
  </si>
  <si>
    <t>SERNA</t>
  </si>
  <si>
    <t xml:space="preserve">ANDREA </t>
  </si>
  <si>
    <t xml:space="preserve">GUTIERREZ </t>
  </si>
  <si>
    <t>BIMBO S.A. DE C.V.</t>
  </si>
  <si>
    <t>Oficio No. 1261/CMPCS/2026</t>
  </si>
  <si>
    <t>Oficio No.1262/CMPCS/2026</t>
  </si>
  <si>
    <t>Oficio No. 1633/CMPCS/2026</t>
  </si>
  <si>
    <t>Oficio No.1634/CMPCS/2026</t>
  </si>
  <si>
    <t>HOSPITAL ARANDA DE LA PARRA, S.A DE C.V.</t>
  </si>
  <si>
    <t>DAVID</t>
  </si>
  <si>
    <t>PEDROZA</t>
  </si>
  <si>
    <t>MARTINEZ</t>
  </si>
  <si>
    <t xml:space="preserve">DAVID </t>
  </si>
  <si>
    <t>23 DE JUNIO 2026</t>
  </si>
  <si>
    <t>JUAN ROBERTO</t>
  </si>
  <si>
    <t>ALMAGUER</t>
  </si>
  <si>
    <t>MORALES</t>
  </si>
  <si>
    <t xml:space="preserve">JUAN ROBERTO </t>
  </si>
  <si>
    <t>22 DE JUNIO 2026</t>
  </si>
  <si>
    <t>Oficio No. 1625/CMPCS/2026</t>
  </si>
  <si>
    <t>Oficio No.1626/CMPCS/2026</t>
  </si>
  <si>
    <t>23 DE JUNIO 2027</t>
  </si>
  <si>
    <t>FERNANDO HINOJOSA MARTINEZ (EL REY MMARISCOS)</t>
  </si>
  <si>
    <t>19 DE JUNIO 2026</t>
  </si>
  <si>
    <t>19 DE JUNIO 2027</t>
  </si>
  <si>
    <t xml:space="preserve">SAITO </t>
  </si>
  <si>
    <t>MASAAKI</t>
  </si>
  <si>
    <t>Oficio No. 1595/CMPCS/2026</t>
  </si>
  <si>
    <t>Oficio No.1596/CMPCS/2026</t>
  </si>
  <si>
    <t>AKEBONO BREKE MÉXICO, S.A. DE C.V.</t>
  </si>
  <si>
    <t>Oficio No. 1562/CMPCS/2026</t>
  </si>
  <si>
    <t>Oficio No.1563/CMPCS/2026</t>
  </si>
  <si>
    <t>AYMARA, S.A. DE C.V.</t>
  </si>
  <si>
    <t>15 DE JUNIO 2027</t>
  </si>
  <si>
    <t xml:space="preserve">GIOVANI IVAN </t>
  </si>
  <si>
    <t>YEBRA</t>
  </si>
  <si>
    <t>SALINAS</t>
  </si>
  <si>
    <t>CENTRO DE ATENCIÓN INFANTIL "IKITIKI"</t>
  </si>
  <si>
    <t>21 DE JUNIO 2026</t>
  </si>
  <si>
    <t>21 DE JUNIO 2027</t>
  </si>
  <si>
    <t>22 DE JUNIO 2027</t>
  </si>
  <si>
    <t>Oficio No. 1555/CMPCS/2026</t>
  </si>
  <si>
    <t>Oficio No.1556/CMPCS/2026</t>
  </si>
  <si>
    <t>JUAN ANTONIO</t>
  </si>
  <si>
    <t>VALDES</t>
  </si>
  <si>
    <t>Oficio No. 1470/CMPCS/2026</t>
  </si>
  <si>
    <t>Oficio No.1471/CMPCS/2026</t>
  </si>
  <si>
    <t>CAJAS Y CORRUGADOS DE SALTILLO,S.A DE C.V.</t>
  </si>
  <si>
    <t>04 DE JUNIO 2026</t>
  </si>
  <si>
    <t>04 DE JUNIO 2027</t>
  </si>
  <si>
    <t>LEOPOLDO JAVIER</t>
  </si>
  <si>
    <t>MELENDEZ</t>
  </si>
  <si>
    <t>CAZARES</t>
  </si>
  <si>
    <t>Oficio No. 1468/CMPCS/2026</t>
  </si>
  <si>
    <t>Oficio No.1469/CMPCS/2026</t>
  </si>
  <si>
    <t>APSSA, S.A. DE C.V.</t>
  </si>
  <si>
    <t xml:space="preserve">ELBA MARGARITA </t>
  </si>
  <si>
    <t>AGUINACO</t>
  </si>
  <si>
    <t>ZUÑIGA</t>
  </si>
  <si>
    <t>Oficio No.1438/CMPCS/2026</t>
  </si>
  <si>
    <t>Oficio No. 1439/CMPCS/2026</t>
  </si>
  <si>
    <t>OPERADORA DE HOTELES SILAO S. DE R.L DE C.V.</t>
  </si>
  <si>
    <t>02 DE JUNIO 2026</t>
  </si>
  <si>
    <t>02 DE JUNIO 2027</t>
  </si>
  <si>
    <t>07 DE JULIO 2026</t>
  </si>
  <si>
    <t>http://www.silaodelavictoria.gob.mx/acceso/pc/AUMOVIO MEXICO, S. DE R.L. DE C.V..pdf</t>
  </si>
  <si>
    <t>http://www.silaodelavictoria.gob.mx/acceso/pc/1255 INTERNATIONAL MANUFACTURING SOLUTIONS OPERACIONES S DE R.L DE C.V..pdf</t>
  </si>
  <si>
    <t>http://www.silaodelavictoria.gob.mx/acceso/pc/1636 HM DISTRIBUCIÓN.pdf</t>
  </si>
  <si>
    <t>http://www.silaodelavictoria.gob.mx/acceso/pc/1261 BIMBO S.A DE C.V..pdf</t>
  </si>
  <si>
    <t>http://www.silaodelavictoria.gob.mx/acceso/pc/HOSPITAL ARANDA DE LA PARRA, S.A. DE C.V..pdf</t>
  </si>
  <si>
    <t>http://www.silaodelavictoria.gob.mx/acceso/pc/FERNANDO HINOJOSA MARTINEZ.pdf</t>
  </si>
  <si>
    <t>http://www.silaodelavictoria.gob.mx/acceso/pc/AKEBONO BRAKE MÉXICO, S.A. DE C.V..pdf</t>
  </si>
  <si>
    <t>http://www.silaodelavictoria.gob.mx/acceso/pc/AYMARA, S.A. DE C.V. (DUCOING).pdf</t>
  </si>
  <si>
    <t>http://www.silaodelavictoria.gob.mx/acceso/pc/CENTRO DE ATENCIÓN INFANTIL IKITIKI.pdf</t>
  </si>
  <si>
    <t>http://www.silaodelavictoria.gob.mx/acceso/pc/CAJAS Y CORRUGADOS DE SALTILLO, S.A. DE C.V..pdf</t>
  </si>
  <si>
    <t>http://www.silaodelavictoria.gob.mx/acceso/pc/APSSA, S.A. DE C.V..pdf</t>
  </si>
  <si>
    <t>http://www.silaodelavictoria.gob.mx/acceso/pc/1439 OPERADORA DE HOTELES SILAO S. DE R.L DE C.V..pdf</t>
  </si>
  <si>
    <t>http://www.silaodelavictoria.gob.mx/acceso/pc/BEIERDORF MANUFACTURING MÉXICO, S.A. DE C.V.1253.pdf</t>
  </si>
  <si>
    <t>http://www.silaodelavictoria.gob.mx/acceso/pc/AUMOVIO MÉXICO, S. DE R.L. DE C.V. 1335.pdf</t>
  </si>
  <si>
    <t>http://www.silaodelavictoria.gob.mx/acceso/pc/AUMOVIO MÉXICO, S. DE R.L DE C.V. 1337.pdf</t>
  </si>
  <si>
    <t>http://www.silaodelavictoria.gob.mx/acceso/pc/AUMOVIO MÉXICO, S. DE R.L. DE C.V. 1333.pdf</t>
  </si>
  <si>
    <t>http://www.silaodelavictoria.gob.mx/acceso/pc/KANEFUSA MÉXICO, S.A. DE C.V..pdf</t>
  </si>
  <si>
    <t>http://www.silaodelavictoria.gob.mx/acceso/pc/VOLUNTAD, INTEGRACIÓN, DESARROLLO, AMOR, S.C..pdf</t>
  </si>
  <si>
    <t>http://www.silaodelavictoria.gob.mx/acceso/pc/RYDER CAPITAL, S. DE R.L. DE C.V..pdf</t>
  </si>
  <si>
    <t>http://www.silaodelavictoria.gob.mx/acceso/pc/LI YIHAU (LONG HAU - COMIDA CHINA).pdf</t>
  </si>
  <si>
    <t>http://www.silaodelavictoria.gob.mx/acceso/pc/HIRUTA MÉXICO, S.A. DE C.V..pdf</t>
  </si>
  <si>
    <t>SHIPPO MOLDS MÉXICO, S.A. DE C.V.</t>
  </si>
  <si>
    <t>http://www.silaodelavictoria.gob.mx/acceso/pc/SHIPPO MOLDS MÉXICO, S.A. DE C.V..pdf</t>
  </si>
  <si>
    <t>http://www.silaodelavictoria.gob.mx/acceso/pc/GRUPO SECA GASOLINERAS, S.A. DE C.V. (5 DEMAYO).pdf</t>
  </si>
  <si>
    <t>http://www.silaodelavictoria.gob.mx/acceso/pc/GRUPO SECA GASOLINERAS, S.A. DE C.V. (LIBRAMIENTO).pdf</t>
  </si>
  <si>
    <t>http://www.silaodelavictoria.gob.mx/acceso/pc/HAL ALUMINUM, S.A. DE C.V. (MEXIAMORA).pdf</t>
  </si>
  <si>
    <t>http://www.silaodelavictoria.gob.mx/acceso/pc/FRANQUICIATARIOS Y ASOCIACIÓN DEL CENTRO, S.A. DE C.V..pdf</t>
  </si>
  <si>
    <t>http://www.silaodelavictoria.gob.mx/acceso/pc/DISTRIBUIDORA DE METALES Y CARTONES, S.A. DE C.V. 1047.pdf</t>
  </si>
  <si>
    <t>http://www.silaodelavictoria.gob.mx/acceso/pc/TOYOTA TSUSHO MÉXICO, S.A. DE C.V. 1037.pdf</t>
  </si>
  <si>
    <t>http://www.silaodelavictoria.gob.mx/acceso/pc/TOYOTA TSUSHO MÉXICO, S.A. DE C.V. 1038.pdf</t>
  </si>
  <si>
    <t>http://www.silaodelavictoria.gob.mx/acceso/pc/SERVICIOS GASOLINEROS DE MÉXICO, S.A. DE C.V. 0961.pdf</t>
  </si>
  <si>
    <t>http://www.silaodelavictoria.gob.mx/acceso/pc/SERVICIOS GASOLINEROS DE MÉXICO, S.A. DE C.V. 0966.pdf</t>
  </si>
  <si>
    <t>http://www.silaodelavictoria.gob.mx/acceso/pc/SERVICIOS GASOLINEROS DE MÉXICO, S.A. DE C.V. 0959.pdf</t>
  </si>
  <si>
    <t>http://www.silaodelavictoria.gob.mx/acceso/pc/0963 SERVIVIOS GASOLINEROS S.A DE C.V. EXPEDIENTE.pdf</t>
  </si>
  <si>
    <t>http://www.silaodelavictoria.gob.mx/acceso/pc/1157 GUANAJUATO PUERTO INTERIOR S.A DE C.V. EXPEDIENTE.pdf</t>
  </si>
  <si>
    <t>http://www.silaodelavictoria.gob.mx/acceso/pc/1012 CONSORCIO MEXICANO DE AUTOPARTES S. DE R.L. DE C.V. EXPEDIENTE.pdf</t>
  </si>
  <si>
    <t>http://www.silaodelavictoria.gob.mx/acceso/pc/1136 COLEGIO DE LA MONTAÑA EN SILAO S.C. EXPEDIENTE.pdf</t>
  </si>
  <si>
    <t>http://www.silaodelavictoria.gob.mx/acceso/pc/1186 GUARDERIA CACHAR DEL BAJIO, S.C. EXPEDIENTE.pdf</t>
  </si>
  <si>
    <t>http://www.silaodelavictoria.gob.mx/acceso/pc/1257 OPERADORA DE LA INFRAESTRUCTURA DEL BAJIO S.A.P.I DE C.V. EXPEDIENTE.pdf</t>
  </si>
  <si>
    <t>http://www.silaodelavictoria.gob.mx/acceso/pc/1259 OPERADORA DE LA INFRAESTRUCTURA  DEL BAJIO S.A.P.I DE C.V. EXPEDIENTE.pdf</t>
  </si>
  <si>
    <t>http://www.silaodelavictoria.gob.mx/acceso/pc/1398 MMM AUTOPARTS EXPEDIENTE.pdf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</si>
</sst>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2" applyFont="1" applyAlignment="1">
      <alignment horizontal="left"/>
    </xf>
    <xf numFmtId="0" fontId="4" fillId="0" borderId="0" xfId="2" applyAlignment="1">
      <alignment horizontal="left"/>
    </xf>
    <xf numFmtId="0" fontId="0" fillId="0" borderId="0" xfId="0" applyAlignment="1">
      <alignment horizontal="right"/>
    </xf>
    <xf numFmtId="0" fontId="3" fillId="0" borderId="0" xfId="1" applyFill="1"/>
    <xf numFmtId="0" fontId="4" fillId="0" borderId="0" xfId="0" applyFont="1"/>
    <xf numFmtId="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 applyBorder="1"/>
    <xf numFmtId="0" fontId="4" fillId="0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ilaodelavictoria.gob.mx/acceso/pc/ley%20de%20ingresos%202025.pdf" TargetMode="External"/><Relationship Id="rId299" Type="http://schemas.openxmlformats.org/officeDocument/2006/relationships/hyperlink" Target="https://silaodelavictoria.gob.mx/acceso/pc/ley%20de%20ingresos%202025.pdf" TargetMode="External"/><Relationship Id="rId21" Type="http://schemas.openxmlformats.org/officeDocument/2006/relationships/hyperlink" Target="http://www.silaodelavictoria.gob.mx/acceso/pc/0859%20TIENDA%20SORIANA%20S.A%20DE%20C.V..pdf" TargetMode="External"/><Relationship Id="rId63" Type="http://schemas.openxmlformats.org/officeDocument/2006/relationships/hyperlink" Target="https://silaodelavictoria.gob.mx/acceso/pc/ley%20de%20ingresos%202025.pdf" TargetMode="External"/><Relationship Id="rId159" Type="http://schemas.openxmlformats.org/officeDocument/2006/relationships/hyperlink" Target="https://silaodelavictoria.gob.mx/acceso/pc/ley%20de%20ingresos%202025.pdf" TargetMode="External"/><Relationship Id="rId324" Type="http://schemas.openxmlformats.org/officeDocument/2006/relationships/hyperlink" Target="https://silaodelavictoria.gob.mx/acceso/pc/ley%20de%20ingresos%202025.pdf" TargetMode="External"/><Relationship Id="rId366" Type="http://schemas.openxmlformats.org/officeDocument/2006/relationships/hyperlink" Target="https://silaodelavictoria.gob.mx/acceso/pc/ley%20de%20ingresos%202025.pdf" TargetMode="External"/><Relationship Id="rId170" Type="http://schemas.openxmlformats.org/officeDocument/2006/relationships/hyperlink" Target="https://silaodelavictoria.gob.mx/acceso/pc/leydeingresos2024.pdf" TargetMode="External"/><Relationship Id="rId226" Type="http://schemas.openxmlformats.org/officeDocument/2006/relationships/hyperlink" Target="https://silaodelavictoria.gob.mx/acceso/pc/ley%20de%20ingresos%202025.pdf" TargetMode="External"/><Relationship Id="rId433" Type="http://schemas.openxmlformats.org/officeDocument/2006/relationships/hyperlink" Target="https://silaodelavictoria.gob.mx/acceso/pc/ley%20de%20ingresos%202025.pdf" TargetMode="External"/><Relationship Id="rId268" Type="http://schemas.openxmlformats.org/officeDocument/2006/relationships/hyperlink" Target="https://silaodelavictoria.gob.mx/acceso/pc/ley%20de%20ingresos%202025.pdf" TargetMode="External"/><Relationship Id="rId475" Type="http://schemas.openxmlformats.org/officeDocument/2006/relationships/hyperlink" Target="https://silaodelavictoria.gob.mx/acceso/pc/leydeingresos2024.pdf" TargetMode="External"/><Relationship Id="rId32" Type="http://schemas.openxmlformats.org/officeDocument/2006/relationships/hyperlink" Target="https://silaodelavictoria.gob.mx/acceso/pc/leydeingresos2024.pdf" TargetMode="External"/><Relationship Id="rId74" Type="http://schemas.openxmlformats.org/officeDocument/2006/relationships/hyperlink" Target="https://silaodelavictoria.gob.mx/acceso/pc/ley%20de%20ingresos%202025.pdf" TargetMode="External"/><Relationship Id="rId128" Type="http://schemas.openxmlformats.org/officeDocument/2006/relationships/hyperlink" Target="https://silaodelavictoria.gob.mx/acceso/pc/leydeingresos2024.pdf" TargetMode="External"/><Relationship Id="rId335" Type="http://schemas.openxmlformats.org/officeDocument/2006/relationships/hyperlink" Target="https://silaodelavictoria.gob.mx/acceso/pc/leydeingresos2024.pdf" TargetMode="External"/><Relationship Id="rId377" Type="http://schemas.openxmlformats.org/officeDocument/2006/relationships/hyperlink" Target="https://silaodelavictoria.gob.mx/acceso/pc/ley%20de%20ingresos%202025.pdf" TargetMode="External"/><Relationship Id="rId5" Type="http://schemas.openxmlformats.org/officeDocument/2006/relationships/hyperlink" Target="http://www.silaodelavictoria.gob.mx/acceso/pc/ASHIMORI%20INDUSTRIA%20DE%20MEXICO%20S.A%20DE%20C.V..pdf" TargetMode="External"/><Relationship Id="rId181" Type="http://schemas.openxmlformats.org/officeDocument/2006/relationships/hyperlink" Target="http://www.silaodelavictoria.gob.mx/acceso/pc/SHIPPO%20MOLDS%20M&#201;XICO,%20S.A.%20DE%20C.V..pdf" TargetMode="External"/><Relationship Id="rId237" Type="http://schemas.openxmlformats.org/officeDocument/2006/relationships/hyperlink" Target="https://silaodelavictoria.gob.mx/acceso/pc/ley%20de%20ingresos%202025.pdf" TargetMode="External"/><Relationship Id="rId402" Type="http://schemas.openxmlformats.org/officeDocument/2006/relationships/hyperlink" Target="http://www.silaodelavictoria.gob.mx/acceso/pc/1261%20BIMBO%20S.A%20DE%20C.V..pdf" TargetMode="External"/><Relationship Id="rId279" Type="http://schemas.openxmlformats.org/officeDocument/2006/relationships/hyperlink" Target="https://silaodelavictoria.gob.mx/acceso/pc/ley%20de%20ingresos%202025.pdf" TargetMode="External"/><Relationship Id="rId444" Type="http://schemas.openxmlformats.org/officeDocument/2006/relationships/hyperlink" Target="https://silaodelavictoria.gob.mx/acceso/pc/ley%20de%20ingresos%202025.pdf" TargetMode="External"/><Relationship Id="rId486" Type="http://schemas.openxmlformats.org/officeDocument/2006/relationships/hyperlink" Target="http://www.silaodelavictoria.gob.mx/acceso/pc/HIRUTA%20M&#201;XICO,%20S.A.%20DE%20C.V..pdf" TargetMode="External"/><Relationship Id="rId43" Type="http://schemas.openxmlformats.org/officeDocument/2006/relationships/hyperlink" Target="https://silaodelavictoria.gob.mx/acceso/pc/ley%20de%20ingresos%202025.pdf" TargetMode="External"/><Relationship Id="rId139" Type="http://schemas.openxmlformats.org/officeDocument/2006/relationships/hyperlink" Target="https://silaodelavictoria.gob.mx/acceso/pc/ley%20de%20ingresos%202025.pdf" TargetMode="External"/><Relationship Id="rId290" Type="http://schemas.openxmlformats.org/officeDocument/2006/relationships/hyperlink" Target="https://silaodelavictoria.gob.mx/acceso/pc/leydeingresos2024.pdf" TargetMode="External"/><Relationship Id="rId304" Type="http://schemas.openxmlformats.org/officeDocument/2006/relationships/hyperlink" Target="https://silaodelavictoria.gob.mx/acceso/pc/ley%20de%20ingresos%202025.pdf" TargetMode="External"/><Relationship Id="rId346" Type="http://schemas.openxmlformats.org/officeDocument/2006/relationships/hyperlink" Target="https://silaodelavictoria.gob.mx/acceso/pc/ley%20de%20ingresos%202025.pdf" TargetMode="External"/><Relationship Id="rId388" Type="http://schemas.openxmlformats.org/officeDocument/2006/relationships/hyperlink" Target="https://silaodelavictoria.gob.mx/acceso/pc/ley%20de%20ingresos%202025.pdf" TargetMode="External"/><Relationship Id="rId85" Type="http://schemas.openxmlformats.org/officeDocument/2006/relationships/hyperlink" Target="http://www.silaodelavictoria.gob.mx/acceso/pc/AUTOBUSES%20Y%20TRACTOCAMIONES%20DEL%20CENTRO%20S%20DE%20R.L.%20DE%20C.V.pdf" TargetMode="External"/><Relationship Id="rId150" Type="http://schemas.openxmlformats.org/officeDocument/2006/relationships/hyperlink" Target="https://silaodelavictoria.gob.mx/acceso/pc/ley%20de%20ingresos%202025.pdf" TargetMode="External"/><Relationship Id="rId192" Type="http://schemas.openxmlformats.org/officeDocument/2006/relationships/hyperlink" Target="http://www.silaodelavictoria.gob.mx/acceso/pc/GRUPO%20SECA%20GASOLINERAS,%20S.A.%20DE%20C.V.%20(LIBRAMIENTO).pdf" TargetMode="External"/><Relationship Id="rId206" Type="http://schemas.openxmlformats.org/officeDocument/2006/relationships/hyperlink" Target="https://silaodelavictoria.gob.mx/acceso/pc/ley%20de%20ingresos%202025.pdf" TargetMode="External"/><Relationship Id="rId413" Type="http://schemas.openxmlformats.org/officeDocument/2006/relationships/hyperlink" Target="https://silaodelavictoria.gob.mx/acceso/pc/ley%20de%20ingresos%202025.pdf" TargetMode="External"/><Relationship Id="rId248" Type="http://schemas.openxmlformats.org/officeDocument/2006/relationships/hyperlink" Target="https://silaodelavictoria.gob.mx/acceso/pc/ley%20de%20ingresos%202025.pdf" TargetMode="External"/><Relationship Id="rId455" Type="http://schemas.openxmlformats.org/officeDocument/2006/relationships/hyperlink" Target="https://silaodelavictoria.gob.mx/acceso/pc/leydeingresos2024.pdf" TargetMode="External"/><Relationship Id="rId12" Type="http://schemas.openxmlformats.org/officeDocument/2006/relationships/hyperlink" Target="https://silaodelavictoria.gob.mx/acceso/pc/leydeingresos2024.pdf" TargetMode="External"/><Relationship Id="rId108" Type="http://schemas.openxmlformats.org/officeDocument/2006/relationships/hyperlink" Target="https://silaodelavictoria.gob.mx/acceso/pc/leydeingresos2024.pdf" TargetMode="External"/><Relationship Id="rId315" Type="http://schemas.openxmlformats.org/officeDocument/2006/relationships/hyperlink" Target="https://silaodelavictoria.gob.mx/acceso/pc/leydeingresos2024.pdf" TargetMode="External"/><Relationship Id="rId357" Type="http://schemas.openxmlformats.org/officeDocument/2006/relationships/hyperlink" Target="https://silaodelavictoria.gob.mx/acceso/pc/ley%20de%20ingresos%202025.pdf" TargetMode="External"/><Relationship Id="rId54" Type="http://schemas.openxmlformats.org/officeDocument/2006/relationships/hyperlink" Target="https://silaodelavictoria.gob.mx/acceso/pc/ley%20de%20ingresos%202025.pdf" TargetMode="External"/><Relationship Id="rId96" Type="http://schemas.openxmlformats.org/officeDocument/2006/relationships/hyperlink" Target="https://silaodelavictoria.gob.mx/acceso/pc/ley%20de%20ingresos%202025.pdf" TargetMode="External"/><Relationship Id="rId161" Type="http://schemas.openxmlformats.org/officeDocument/2006/relationships/hyperlink" Target="http://www.silaodelavictoria.gob.mx/acceso/pc/VOLUNTAD,%20INTEGRACI&#211;N,%20DESARROLLO,%20AMOR,%20S.C..pdf" TargetMode="External"/><Relationship Id="rId217" Type="http://schemas.openxmlformats.org/officeDocument/2006/relationships/hyperlink" Target="https://silaodelavictoria.gob.mx/acceso/pc/ley%20de%20ingresos%202025.pdf" TargetMode="External"/><Relationship Id="rId399" Type="http://schemas.openxmlformats.org/officeDocument/2006/relationships/hyperlink" Target="https://silaodelavictoria.gob.mx/acceso/pc/ley%20de%20ingresos%202025.pdf" TargetMode="External"/><Relationship Id="rId259" Type="http://schemas.openxmlformats.org/officeDocument/2006/relationships/hyperlink" Target="https://silaodelavictoria.gob.mx/acceso/pc/ley%20de%20ingresos%202025.pdf" TargetMode="External"/><Relationship Id="rId424" Type="http://schemas.openxmlformats.org/officeDocument/2006/relationships/hyperlink" Target="https://silaodelavictoria.gob.mx/acceso/pc/ley%20de%20ingresos%202025.pdf" TargetMode="External"/><Relationship Id="rId466" Type="http://schemas.openxmlformats.org/officeDocument/2006/relationships/hyperlink" Target="https://silaodelavictoria.gob.mx/acceso/pc/ley%20de%20ingresos%202025.pdf" TargetMode="External"/><Relationship Id="rId23" Type="http://schemas.openxmlformats.org/officeDocument/2006/relationships/hyperlink" Target="https://silaodelavictoria.gob.mx/acceso/pc/leydeingresos2024.pdf" TargetMode="External"/><Relationship Id="rId119" Type="http://schemas.openxmlformats.org/officeDocument/2006/relationships/hyperlink" Target="https://silaodelavictoria.gob.mx/acceso/pc/ley%20de%20ingresos%202025.pdf" TargetMode="External"/><Relationship Id="rId270" Type="http://schemas.openxmlformats.org/officeDocument/2006/relationships/hyperlink" Target="https://silaodelavictoria.gob.mx/acceso/pc/leydeingresos2024.pdf" TargetMode="External"/><Relationship Id="rId326" Type="http://schemas.openxmlformats.org/officeDocument/2006/relationships/hyperlink" Target="https://silaodelavictoria.gob.mx/acceso/pc/ley%20de%20ingresos%202025.pdf" TargetMode="External"/><Relationship Id="rId65" Type="http://schemas.openxmlformats.org/officeDocument/2006/relationships/hyperlink" Target="https://silaodelavictoria.gob.mx/acceso/pc/leydeingresos2024.pdf" TargetMode="External"/><Relationship Id="rId130" Type="http://schemas.openxmlformats.org/officeDocument/2006/relationships/hyperlink" Target="https://silaodelavictoria.gob.mx/acceso/pc/ley%20de%20ingresos%202025.pdf" TargetMode="External"/><Relationship Id="rId368" Type="http://schemas.openxmlformats.org/officeDocument/2006/relationships/hyperlink" Target="https://silaodelavictoria.gob.mx/acceso/pc/ley%20de%20ingresos%202025.pdf" TargetMode="External"/><Relationship Id="rId172" Type="http://schemas.openxmlformats.org/officeDocument/2006/relationships/hyperlink" Target="http://www.silaodelavictoria.gob.mx/acceso/pc/RYDER%20CAPITAL,%20S.%20DE%20R.L.%20DE%20C.V..pdf" TargetMode="External"/><Relationship Id="rId228" Type="http://schemas.openxmlformats.org/officeDocument/2006/relationships/hyperlink" Target="https://silaodelavictoria.gob.mx/acceso/pc/ley%20de%20ingresos%202025.pdf" TargetMode="External"/><Relationship Id="rId435" Type="http://schemas.openxmlformats.org/officeDocument/2006/relationships/hyperlink" Target="https://silaodelavictoria.gob.mx/acceso/pc/leydeingresos2024.pdf" TargetMode="External"/><Relationship Id="rId477" Type="http://schemas.openxmlformats.org/officeDocument/2006/relationships/hyperlink" Target="https://silaodelavictoria.gob.mx/acceso/pc/ley%20de%20ingresos%202025.pdf" TargetMode="External"/><Relationship Id="rId281" Type="http://schemas.openxmlformats.org/officeDocument/2006/relationships/hyperlink" Target="http://www.silaodelavictoria.gob.mx/acceso/pc/0963%20SERVIVIOS%20GASOLINEROS%20S.A%20DE%20C.V.%20EXPEDIENTE.pdf" TargetMode="External"/><Relationship Id="rId337" Type="http://schemas.openxmlformats.org/officeDocument/2006/relationships/hyperlink" Target="https://silaodelavictoria.gob.mx/acceso/pc/ley%20de%20ingresos%202025.pdf" TargetMode="External"/><Relationship Id="rId34" Type="http://schemas.openxmlformats.org/officeDocument/2006/relationships/hyperlink" Target="https://silaodelavictoria.gob.mx/acceso/pc/ley%20de%20ingresos%202025.pdf" TargetMode="External"/><Relationship Id="rId76" Type="http://schemas.openxmlformats.org/officeDocument/2006/relationships/hyperlink" Target="http://www.silaodelavictoria.gob.mx/acceso/pc/HAL%20ALUMINUM%20M&#201;XICO,%20S.A.%20DE%20C.V.%20(VALENCIANA).pdf" TargetMode="External"/><Relationship Id="rId141" Type="http://schemas.openxmlformats.org/officeDocument/2006/relationships/hyperlink" Target="https://silaodelavictoria.gob.mx/acceso/pc/leydeingresos2024.pdf" TargetMode="External"/><Relationship Id="rId379" Type="http://schemas.openxmlformats.org/officeDocument/2006/relationships/hyperlink" Target="https://silaodelavictoria.gob.mx/acceso/pc/ley%20de%20ingresos%202025.pdf" TargetMode="External"/><Relationship Id="rId7" Type="http://schemas.openxmlformats.org/officeDocument/2006/relationships/hyperlink" Target="https://silaodelavictoria.gob.mx/acceso/pc/ley%20de%20ingresos%202025.pdf" TargetMode="External"/><Relationship Id="rId183" Type="http://schemas.openxmlformats.org/officeDocument/2006/relationships/hyperlink" Target="https://silaodelavictoria.gob.mx/acceso/pc/ley%20de%20ingresos%202025.pdf" TargetMode="External"/><Relationship Id="rId239" Type="http://schemas.openxmlformats.org/officeDocument/2006/relationships/hyperlink" Target="https://silaodelavictoria.gob.mx/acceso/pc/ley%20de%20ingresos%202025.pdf" TargetMode="External"/><Relationship Id="rId390" Type="http://schemas.openxmlformats.org/officeDocument/2006/relationships/hyperlink" Target="https://silaodelavictoria.gob.mx/acceso/pc/leydeingresos2024.pdf" TargetMode="External"/><Relationship Id="rId404" Type="http://schemas.openxmlformats.org/officeDocument/2006/relationships/hyperlink" Target="https://silaodelavictoria.gob.mx/acceso/pc/ley%20de%20ingresos%202025.pdf" TargetMode="External"/><Relationship Id="rId446" Type="http://schemas.openxmlformats.org/officeDocument/2006/relationships/hyperlink" Target="https://silaodelavictoria.gob.mx/acceso/pc/ley%20de%20ingresos%202025.pdf" TargetMode="External"/><Relationship Id="rId250" Type="http://schemas.openxmlformats.org/officeDocument/2006/relationships/hyperlink" Target="https://silaodelavictoria.gob.mx/acceso/pc/leydeingresos2024.pdf" TargetMode="External"/><Relationship Id="rId292" Type="http://schemas.openxmlformats.org/officeDocument/2006/relationships/hyperlink" Target="http://www.silaodelavictoria.gob.mx/acceso/pc/SERVICIOS%20GASOLINEROS%20DE%20M&#201;XICO,%20S.A.%20DE%20C.V.%200959.pdf" TargetMode="External"/><Relationship Id="rId306" Type="http://schemas.openxmlformats.org/officeDocument/2006/relationships/hyperlink" Target="https://silaodelavictoria.gob.mx/acceso/pc/ley%20de%20ingresos%202025.pdf" TargetMode="External"/><Relationship Id="rId45" Type="http://schemas.openxmlformats.org/officeDocument/2006/relationships/hyperlink" Target="https://silaodelavictoria.gob.mx/acceso/pc/ley%20de%20ingresos%202025.pdf" TargetMode="External"/><Relationship Id="rId87" Type="http://schemas.openxmlformats.org/officeDocument/2006/relationships/hyperlink" Target="https://silaodelavictoria.gob.mx/acceso/pc/ley%20de%20ingresos%202025.pdf" TargetMode="External"/><Relationship Id="rId110" Type="http://schemas.openxmlformats.org/officeDocument/2006/relationships/hyperlink" Target="https://silaodelavictoria.gob.mx/acceso/pc/ley%20de%20ingresos%202025.pdf" TargetMode="External"/><Relationship Id="rId348" Type="http://schemas.openxmlformats.org/officeDocument/2006/relationships/hyperlink" Target="https://silaodelavictoria.gob.mx/acceso/pc/ley%20de%20ingresos%202025.pdf" TargetMode="External"/><Relationship Id="rId152" Type="http://schemas.openxmlformats.org/officeDocument/2006/relationships/hyperlink" Target="http://www.silaodelavictoria.gob.mx/acceso/pc/KANEFUSA%20M&#201;XICO,%20S.A.%20DE%20C.V..pdf" TargetMode="External"/><Relationship Id="rId194" Type="http://schemas.openxmlformats.org/officeDocument/2006/relationships/hyperlink" Target="https://silaodelavictoria.gob.mx/acceso/pc/ley%20de%20ingresos%202025.pdf" TargetMode="External"/><Relationship Id="rId208" Type="http://schemas.openxmlformats.org/officeDocument/2006/relationships/hyperlink" Target="https://silaodelavictoria.gob.mx/acceso/pc/ley%20de%20ingresos%202025.pdf" TargetMode="External"/><Relationship Id="rId415" Type="http://schemas.openxmlformats.org/officeDocument/2006/relationships/hyperlink" Target="https://silaodelavictoria.gob.mx/acceso/pc/leydeingresos2024.pdf" TargetMode="External"/><Relationship Id="rId457" Type="http://schemas.openxmlformats.org/officeDocument/2006/relationships/hyperlink" Target="https://silaodelavictoria.gob.mx/acceso/pc/ley%20de%20ingresos%202025.pdf" TargetMode="External"/><Relationship Id="rId261" Type="http://schemas.openxmlformats.org/officeDocument/2006/relationships/hyperlink" Target="http://www.silaodelavictoria.gob.mx/acceso/pc/SERVICIOS%20GASOLINEROS%20DE%20M&#201;XICO,%20S.A.%20DE%20C.V.%200961.pdf" TargetMode="External"/><Relationship Id="rId14" Type="http://schemas.openxmlformats.org/officeDocument/2006/relationships/hyperlink" Target="https://silaodelavictoria.gob.mx/acceso/pc/leydeingresos2024.pdf" TargetMode="External"/><Relationship Id="rId56" Type="http://schemas.openxmlformats.org/officeDocument/2006/relationships/hyperlink" Target="https://silaodelavictoria.gob.mx/acceso/pc/leydeingresos2024.pdf" TargetMode="External"/><Relationship Id="rId317" Type="http://schemas.openxmlformats.org/officeDocument/2006/relationships/hyperlink" Target="https://silaodelavictoria.gob.mx/acceso/pc/ley%20de%20ingresos%202025.pdf" TargetMode="External"/><Relationship Id="rId359" Type="http://schemas.openxmlformats.org/officeDocument/2006/relationships/hyperlink" Target="https://silaodelavictoria.gob.mx/acceso/pc/ley%20de%20ingresos%202025.pdf" TargetMode="External"/><Relationship Id="rId98" Type="http://schemas.openxmlformats.org/officeDocument/2006/relationships/hyperlink" Target="https://silaodelavictoria.gob.mx/acceso/pc/leydeingresos2024.pdf" TargetMode="External"/><Relationship Id="rId121" Type="http://schemas.openxmlformats.org/officeDocument/2006/relationships/hyperlink" Target="https://silaodelavictoria.gob.mx/acceso/pc/ley%20de%20ingresos%202025.pdf" TargetMode="External"/><Relationship Id="rId163" Type="http://schemas.openxmlformats.org/officeDocument/2006/relationships/hyperlink" Target="https://silaodelavictoria.gob.mx/acceso/pc/ley%20de%20ingresos%202025.pdf" TargetMode="External"/><Relationship Id="rId219" Type="http://schemas.openxmlformats.org/officeDocument/2006/relationships/hyperlink" Target="https://silaodelavictoria.gob.mx/acceso/pc/ley%20de%20ingresos%202025.pdf" TargetMode="External"/><Relationship Id="rId370" Type="http://schemas.openxmlformats.org/officeDocument/2006/relationships/hyperlink" Target="https://silaodelavictoria.gob.mx/acceso/pc/leydeingresos2024.pdf" TargetMode="External"/><Relationship Id="rId426" Type="http://schemas.openxmlformats.org/officeDocument/2006/relationships/hyperlink" Target="https://silaodelavictoria.gob.mx/acceso/pc/ley%20de%20ingresos%202025.pdf" TargetMode="External"/><Relationship Id="rId230" Type="http://schemas.openxmlformats.org/officeDocument/2006/relationships/hyperlink" Target="https://silaodelavictoria.gob.mx/acceso/pc/leydeingresos2024.pdf" TargetMode="External"/><Relationship Id="rId468" Type="http://schemas.openxmlformats.org/officeDocument/2006/relationships/hyperlink" Target="https://silaodelavictoria.gob.mx/acceso/pc/ley%20de%20ingresos%202025.pdf" TargetMode="External"/><Relationship Id="rId25" Type="http://schemas.openxmlformats.org/officeDocument/2006/relationships/hyperlink" Target="https://silaodelavictoria.gob.mx/acceso/pc/ley%20de%20ingresos%202025.pdf" TargetMode="External"/><Relationship Id="rId67" Type="http://schemas.openxmlformats.org/officeDocument/2006/relationships/hyperlink" Target="https://silaodelavictoria.gob.mx/acceso/pc/ley%20de%20ingresos%202025.pdf" TargetMode="External"/><Relationship Id="rId272" Type="http://schemas.openxmlformats.org/officeDocument/2006/relationships/hyperlink" Target="http://www.silaodelavictoria.gob.mx/acceso/pc/SERVICIOS%20GASOLINEROS%20DE%20M&#201;XICO,%20S.A.%20DE%20C.V.%200966.pdf" TargetMode="External"/><Relationship Id="rId328" Type="http://schemas.openxmlformats.org/officeDocument/2006/relationships/hyperlink" Target="https://silaodelavictoria.gob.mx/acceso/pc/ley%20de%20ingresos%202025.pdf" TargetMode="External"/><Relationship Id="rId132" Type="http://schemas.openxmlformats.org/officeDocument/2006/relationships/hyperlink" Target="https://silaodelavictoria.gob.mx/acceso/pc/ley%20de%20ingresos%202025.pdf" TargetMode="External"/><Relationship Id="rId174" Type="http://schemas.openxmlformats.org/officeDocument/2006/relationships/hyperlink" Target="https://silaodelavictoria.gob.mx/acceso/pc/ley%20de%20ingresos%202025.pdf" TargetMode="External"/><Relationship Id="rId381" Type="http://schemas.openxmlformats.org/officeDocument/2006/relationships/hyperlink" Target="http://www.silaodelavictoria.gob.mx/acceso/pc/1255%20INTERNATIONAL%20MANUFACTURING%20SOLUTIONS%20OPERACIONES%20S%20DE%20R.L%20DE%20C.V..pdf" TargetMode="External"/><Relationship Id="rId241" Type="http://schemas.openxmlformats.org/officeDocument/2006/relationships/hyperlink" Target="http://www.silaodelavictoria.gob.mx/acceso/pc/TOYOTA%20TSUSHO%20M&#201;XICO,%20S.A.%20DE%20C.V.%201037.pdf" TargetMode="External"/><Relationship Id="rId437" Type="http://schemas.openxmlformats.org/officeDocument/2006/relationships/hyperlink" Target="https://silaodelavictoria.gob.mx/acceso/pc/ley%20de%20ingresos%202025.pdf" TargetMode="External"/><Relationship Id="rId479" Type="http://schemas.openxmlformats.org/officeDocument/2006/relationships/hyperlink" Target="https://silaodelavictoria.gob.mx/acceso/pc/ley%20de%20ingresos%202025.pdf" TargetMode="External"/><Relationship Id="rId36" Type="http://schemas.openxmlformats.org/officeDocument/2006/relationships/hyperlink" Target="https://silaodelavictoria.gob.mx/acceso/pc/ley%20de%20ingresos%202025.pdf" TargetMode="External"/><Relationship Id="rId283" Type="http://schemas.openxmlformats.org/officeDocument/2006/relationships/hyperlink" Target="https://silaodelavictoria.gob.mx/acceso/pc/ley%20de%20ingresos%202025.pdf" TargetMode="External"/><Relationship Id="rId339" Type="http://schemas.openxmlformats.org/officeDocument/2006/relationships/hyperlink" Target="https://silaodelavictoria.gob.mx/acceso/pc/ley%20de%20ingresos%202025.pdf" TargetMode="External"/><Relationship Id="rId78" Type="http://schemas.openxmlformats.org/officeDocument/2006/relationships/hyperlink" Target="http://www.silaodelavictoria.gob.mx/acceso/pc/ASHIMORI%20INDUSTRIA%20DE%20MEXICO%20S.A%20DE%20C.V..pdf" TargetMode="External"/><Relationship Id="rId101" Type="http://schemas.openxmlformats.org/officeDocument/2006/relationships/hyperlink" Target="https://silaodelavictoria.gob.mx/acceso/pc/ley%20de%20ingresos%202025.pdf" TargetMode="External"/><Relationship Id="rId143" Type="http://schemas.openxmlformats.org/officeDocument/2006/relationships/hyperlink" Target="http://www.silaodelavictoria.gob.mx/acceso/pc/LI%20YIHAU%20(LONG%20HAU%20-%20COMIDA%20CHINA).pdf" TargetMode="External"/><Relationship Id="rId185" Type="http://schemas.openxmlformats.org/officeDocument/2006/relationships/hyperlink" Target="https://silaodelavictoria.gob.mx/acceso/pc/leydeingresos2024.pdf" TargetMode="External"/><Relationship Id="rId350" Type="http://schemas.openxmlformats.org/officeDocument/2006/relationships/hyperlink" Target="https://silaodelavictoria.gob.mx/acceso/pc/leydeingresos2024.pdf" TargetMode="External"/><Relationship Id="rId406" Type="http://schemas.openxmlformats.org/officeDocument/2006/relationships/hyperlink" Target="https://silaodelavictoria.gob.mx/acceso/pc/ley%20de%20ingresos%202025.pdf" TargetMode="External"/><Relationship Id="rId9" Type="http://schemas.openxmlformats.org/officeDocument/2006/relationships/hyperlink" Target="https://silaodelavictoria.gob.mx/acceso/pc/ley%20de%20ingresos%202025.pdf" TargetMode="External"/><Relationship Id="rId210" Type="http://schemas.openxmlformats.org/officeDocument/2006/relationships/hyperlink" Target="https://silaodelavictoria.gob.mx/acceso/pc/leydeingresos2024.pdf" TargetMode="External"/><Relationship Id="rId392" Type="http://schemas.openxmlformats.org/officeDocument/2006/relationships/hyperlink" Target="http://www.silaodelavictoria.gob.mx/acceso/pc/1636%20HM%20DISTRIBUCI&#211;N.pdf" TargetMode="External"/><Relationship Id="rId448" Type="http://schemas.openxmlformats.org/officeDocument/2006/relationships/hyperlink" Target="https://silaodelavictoria.gob.mx/acceso/pc/ley%20de%20ingresos%202025.pdf" TargetMode="External"/><Relationship Id="rId252" Type="http://schemas.openxmlformats.org/officeDocument/2006/relationships/hyperlink" Target="http://www.silaodelavictoria.gob.mx/acceso/pc/TOYOTA%20TSUSHO%20M&#201;XICO,%20S.A.%20DE%20C.V.%201038.pdf" TargetMode="External"/><Relationship Id="rId294" Type="http://schemas.openxmlformats.org/officeDocument/2006/relationships/hyperlink" Target="https://silaodelavictoria.gob.mx/acceso/pc/ley%20de%20ingresos%202025.pdf" TargetMode="External"/><Relationship Id="rId308" Type="http://schemas.openxmlformats.org/officeDocument/2006/relationships/hyperlink" Target="https://silaodelavictoria.gob.mx/acceso/pc/ley%20de%20ingresos%202025.pdf" TargetMode="External"/><Relationship Id="rId47" Type="http://schemas.openxmlformats.org/officeDocument/2006/relationships/hyperlink" Target="https://silaodelavictoria.gob.mx/acceso/pc/leydeingresos2024.pdf" TargetMode="External"/><Relationship Id="rId89" Type="http://schemas.openxmlformats.org/officeDocument/2006/relationships/hyperlink" Target="https://silaodelavictoria.gob.mx/acceso/pc/ley%20de%20ingresos%202025.pdf" TargetMode="External"/><Relationship Id="rId112" Type="http://schemas.openxmlformats.org/officeDocument/2006/relationships/hyperlink" Target="https://silaodelavictoria.gob.mx/acceso/pc/ley%20de%20ingresos%202025.pdf" TargetMode="External"/><Relationship Id="rId154" Type="http://schemas.openxmlformats.org/officeDocument/2006/relationships/hyperlink" Target="https://silaodelavictoria.gob.mx/acceso/pc/ley%20de%20ingresos%202025.pdf" TargetMode="External"/><Relationship Id="rId361" Type="http://schemas.openxmlformats.org/officeDocument/2006/relationships/hyperlink" Target="http://www.silaodelavictoria.gob.mx/acceso/pc/1398%20MMM%20AUTOPARTS%20EXPEDIENTE.pdf" TargetMode="External"/><Relationship Id="rId196" Type="http://schemas.openxmlformats.org/officeDocument/2006/relationships/hyperlink" Target="https://silaodelavictoria.gob.mx/acceso/pc/ley%20de%20ingresos%202025.pdf" TargetMode="External"/><Relationship Id="rId417" Type="http://schemas.openxmlformats.org/officeDocument/2006/relationships/hyperlink" Target="https://silaodelavictoria.gob.mx/acceso/pc/ley%20de%20ingresos%202025.pdf" TargetMode="External"/><Relationship Id="rId459" Type="http://schemas.openxmlformats.org/officeDocument/2006/relationships/hyperlink" Target="https://silaodelavictoria.gob.mx/acceso/pc/ley%20de%20ingresos%202025.pdf" TargetMode="External"/><Relationship Id="rId16" Type="http://schemas.openxmlformats.org/officeDocument/2006/relationships/hyperlink" Target="https://silaodelavictoria.gob.mx/acceso/pc/ley%20de%20ingresos%202025.pdf" TargetMode="External"/><Relationship Id="rId221" Type="http://schemas.openxmlformats.org/officeDocument/2006/relationships/hyperlink" Target="http://www.silaodelavictoria.gob.mx/acceso/pc/FRANQUICIATARIOS%20Y%20ASOCIACI&#211;N%20DEL%20CENTRO,%20S.A.%20DE%20C.V..pdf" TargetMode="External"/><Relationship Id="rId263" Type="http://schemas.openxmlformats.org/officeDocument/2006/relationships/hyperlink" Target="https://silaodelavictoria.gob.mx/acceso/pc/ley%20de%20ingresos%202025.pdf" TargetMode="External"/><Relationship Id="rId319" Type="http://schemas.openxmlformats.org/officeDocument/2006/relationships/hyperlink" Target="https://silaodelavictoria.gob.mx/acceso/pc/ley%20de%20ingresos%202025.pdf" TargetMode="External"/><Relationship Id="rId470" Type="http://schemas.openxmlformats.org/officeDocument/2006/relationships/hyperlink" Target="https://silaodelavictoria.gob.mx/acceso/pc/leydeingresos2024.pdf" TargetMode="External"/><Relationship Id="rId58" Type="http://schemas.openxmlformats.org/officeDocument/2006/relationships/hyperlink" Target="http://www.silaodelavictoria.gob.mx/acceso/pc/DOPO%20TRADE%20COMPANY%20EXPEDIENTE.pdf" TargetMode="External"/><Relationship Id="rId123" Type="http://schemas.openxmlformats.org/officeDocument/2006/relationships/hyperlink" Target="https://silaodelavictoria.gob.mx/acceso/pc/leydeingresos2024.pdf" TargetMode="External"/><Relationship Id="rId330" Type="http://schemas.openxmlformats.org/officeDocument/2006/relationships/hyperlink" Target="https://silaodelavictoria.gob.mx/acceso/pc/leydeingresos2024.pdf" TargetMode="External"/><Relationship Id="rId165" Type="http://schemas.openxmlformats.org/officeDocument/2006/relationships/hyperlink" Target="https://silaodelavictoria.gob.mx/acceso/pc/leydeingresos2024.pdf" TargetMode="External"/><Relationship Id="rId372" Type="http://schemas.openxmlformats.org/officeDocument/2006/relationships/hyperlink" Target="http://www.silaodelavictoria.gob.mx/acceso/pc/AUMOVIO%20MEXICO,%20S.%20DE%20R.L.%20DE%20C.V..pdf" TargetMode="External"/><Relationship Id="rId428" Type="http://schemas.openxmlformats.org/officeDocument/2006/relationships/hyperlink" Target="https://silaodelavictoria.gob.mx/acceso/pc/ley%20de%20ingresos%202025.pdf" TargetMode="External"/><Relationship Id="rId232" Type="http://schemas.openxmlformats.org/officeDocument/2006/relationships/hyperlink" Target="http://www.silaodelavictoria.gob.mx/acceso/pc/DISTRIBUIDORA%20DE%20METALES%20Y%20CARTONES,%20S.A.%20DE%20C.V.%201047.pdf" TargetMode="External"/><Relationship Id="rId274" Type="http://schemas.openxmlformats.org/officeDocument/2006/relationships/hyperlink" Target="https://silaodelavictoria.gob.mx/acceso/pc/ley%20de%20ingresos%202025.pdf" TargetMode="External"/><Relationship Id="rId481" Type="http://schemas.openxmlformats.org/officeDocument/2006/relationships/hyperlink" Target="http://www.silaodelavictoria.gob.mx/acceso/pc/1439%20OPERADORA%20DE%20HOTELES%20SILAO%20S.%20DE%20R.L%20DE%20C.V..pdf" TargetMode="External"/><Relationship Id="rId27" Type="http://schemas.openxmlformats.org/officeDocument/2006/relationships/hyperlink" Target="https://silaodelavictoria.gob.mx/acceso/pc/ley%20de%20ingresos%202025.pdf" TargetMode="External"/><Relationship Id="rId69" Type="http://schemas.openxmlformats.org/officeDocument/2006/relationships/hyperlink" Target="https://silaodelavictoria.gob.mx/acceso/pc/leydeingresos2024.pdf" TargetMode="External"/><Relationship Id="rId134" Type="http://schemas.openxmlformats.org/officeDocument/2006/relationships/hyperlink" Target="https://silaodelavictoria.gob.mx/acceso/pc/ley%20de%20ingresos%202025.pdf" TargetMode="External"/><Relationship Id="rId80" Type="http://schemas.openxmlformats.org/officeDocument/2006/relationships/hyperlink" Target="http://www.silaodelavictoria.gob.mx/acceso/pc/0816%20NAPS-%20GUANAJUATO%20S.%20DE%20R.L.%20DE%20.%20C.V..pdf" TargetMode="External"/><Relationship Id="rId176" Type="http://schemas.openxmlformats.org/officeDocument/2006/relationships/hyperlink" Target="https://silaodelavictoria.gob.mx/acceso/pc/ley%20de%20ingresos%202025.pdf" TargetMode="External"/><Relationship Id="rId341" Type="http://schemas.openxmlformats.org/officeDocument/2006/relationships/hyperlink" Target="http://www.silaodelavictoria.gob.mx/acceso/pc/1257%20OPERADORA%20DE%20LA%20INFRAESTRUCTURA%20DEL%20BAJIO%20S.A.P.I%20DE%20C.V.%20EXPEDIENTE.pdf" TargetMode="External"/><Relationship Id="rId383" Type="http://schemas.openxmlformats.org/officeDocument/2006/relationships/hyperlink" Target="https://silaodelavictoria.gob.mx/acceso/pc/ley%20de%20ingresos%202025.pdf" TargetMode="External"/><Relationship Id="rId439" Type="http://schemas.openxmlformats.org/officeDocument/2006/relationships/hyperlink" Target="https://silaodelavictoria.gob.mx/acceso/pc/ley%20de%20ingresos%202025.pdf" TargetMode="External"/><Relationship Id="rId201" Type="http://schemas.openxmlformats.org/officeDocument/2006/relationships/hyperlink" Target="http://www.silaodelavictoria.gob.mx/acceso/pc/GRUPO%20SECA%20GASOLINERAS,%20S.A.%20DE%20C.V.%20(5%20DEMAYO).pdf" TargetMode="External"/><Relationship Id="rId243" Type="http://schemas.openxmlformats.org/officeDocument/2006/relationships/hyperlink" Target="https://silaodelavictoria.gob.mx/acceso/pc/ley%20de%20ingresos%202025.pdf" TargetMode="External"/><Relationship Id="rId285" Type="http://schemas.openxmlformats.org/officeDocument/2006/relationships/hyperlink" Target="https://silaodelavictoria.gob.mx/acceso/pc/leydeingresos2024.pdf" TargetMode="External"/><Relationship Id="rId450" Type="http://schemas.openxmlformats.org/officeDocument/2006/relationships/hyperlink" Target="https://silaodelavictoria.gob.mx/acceso/pc/leydeingresos2024.pdf" TargetMode="External"/><Relationship Id="rId38" Type="http://schemas.openxmlformats.org/officeDocument/2006/relationships/hyperlink" Target="https://silaodelavictoria.gob.mx/acceso/pc/leydeingresos2024.pdf" TargetMode="External"/><Relationship Id="rId103" Type="http://schemas.openxmlformats.org/officeDocument/2006/relationships/hyperlink" Target="https://silaodelavictoria.gob.mx/acceso/pc/leydeingresos2024.pdf" TargetMode="External"/><Relationship Id="rId310" Type="http://schemas.openxmlformats.org/officeDocument/2006/relationships/hyperlink" Target="https://silaodelavictoria.gob.mx/acceso/pc/leydeingresos2024.pdf" TargetMode="External"/><Relationship Id="rId91" Type="http://schemas.openxmlformats.org/officeDocument/2006/relationships/hyperlink" Target="https://silaodelavictoria.gob.mx/acceso/pc/ley%20de%20ingresos%202025.pdf" TargetMode="External"/><Relationship Id="rId145" Type="http://schemas.openxmlformats.org/officeDocument/2006/relationships/hyperlink" Target="https://silaodelavictoria.gob.mx/acceso/pc/ley%20de%20ingresos%202025.pdf" TargetMode="External"/><Relationship Id="rId187" Type="http://schemas.openxmlformats.org/officeDocument/2006/relationships/hyperlink" Target="https://silaodelavictoria.gob.mx/acceso/pc/ley%20de%20ingresos%202025.pdf" TargetMode="External"/><Relationship Id="rId352" Type="http://schemas.openxmlformats.org/officeDocument/2006/relationships/hyperlink" Target="http://www.silaodelavictoria.gob.mx/acceso/pc/1259%20OPERADORA%20DE%20LA%20INFRAESTRUCTURA%20%20DEL%20BAJIO%20S.A.P.I%20DE%20C.V.%20EXPEDIENTE.pdf" TargetMode="External"/><Relationship Id="rId394" Type="http://schemas.openxmlformats.org/officeDocument/2006/relationships/hyperlink" Target="https://silaodelavictoria.gob.mx/acceso/pc/ley%20de%20ingresos%202025.pdf" TargetMode="External"/><Relationship Id="rId408" Type="http://schemas.openxmlformats.org/officeDocument/2006/relationships/hyperlink" Target="https://silaodelavictoria.gob.mx/acceso/pc/ley%20de%20ingresos%202025.pdf" TargetMode="External"/><Relationship Id="rId212" Type="http://schemas.openxmlformats.org/officeDocument/2006/relationships/hyperlink" Target="http://www.silaodelavictoria.gob.mx/acceso/pc/HAL%20ALUMINUM,%20S.A.%20DE%20C.V.%20(MEXIAMORA).pdf" TargetMode="External"/><Relationship Id="rId254" Type="http://schemas.openxmlformats.org/officeDocument/2006/relationships/hyperlink" Target="https://silaodelavictoria.gob.mx/acceso/pc/ley%20de%20ingresos%202025.pdf" TargetMode="External"/><Relationship Id="rId49" Type="http://schemas.openxmlformats.org/officeDocument/2006/relationships/hyperlink" Target="http://www.silaodelavictoria.gob.mx/acceso/pc/CADENA%20COMERCIAL%20OXXO%20AVENIDA%20MINERAL%20DE%20PE&#209;AFIEL%20EXPEDIENTE.pdf" TargetMode="External"/><Relationship Id="rId114" Type="http://schemas.openxmlformats.org/officeDocument/2006/relationships/hyperlink" Target="http://www.silaodelavictoria.gob.mx/acceso/pc/AUMOVIO%20M&#201;XICO,%20S.%20DE%20R.L%20DE%20C.V.%201337.pdf" TargetMode="External"/><Relationship Id="rId296" Type="http://schemas.openxmlformats.org/officeDocument/2006/relationships/hyperlink" Target="https://silaodelavictoria.gob.mx/acceso/pc/ley%20de%20ingresos%202025.pdf" TargetMode="External"/><Relationship Id="rId461" Type="http://schemas.openxmlformats.org/officeDocument/2006/relationships/hyperlink" Target="http://www.silaodelavictoria.gob.mx/acceso/pc/CAJAS%20Y%20CORRUGADOS%20DE%20SALTILLO,%20S.A.%20DE%20C.V..pdf" TargetMode="External"/><Relationship Id="rId60" Type="http://schemas.openxmlformats.org/officeDocument/2006/relationships/hyperlink" Target="https://silaodelavictoria.gob.mx/acceso/pc/ley%20de%20ingresos%202025.pdf" TargetMode="External"/><Relationship Id="rId156" Type="http://schemas.openxmlformats.org/officeDocument/2006/relationships/hyperlink" Target="https://silaodelavictoria.gob.mx/acceso/pc/ley%20de%20ingresos%202025.pdf" TargetMode="External"/><Relationship Id="rId198" Type="http://schemas.openxmlformats.org/officeDocument/2006/relationships/hyperlink" Target="https://silaodelavictoria.gob.mx/acceso/pc/ley%20de%20ingresos%202025.pdf" TargetMode="External"/><Relationship Id="rId321" Type="http://schemas.openxmlformats.org/officeDocument/2006/relationships/hyperlink" Target="http://www.silaodelavictoria.gob.mx/acceso/pc/1136%20COLEGIO%20DE%20LA%20MONTA&#209;A%20EN%20SILAO%20S.C.%20EXPEDIENTE.pdf" TargetMode="External"/><Relationship Id="rId363" Type="http://schemas.openxmlformats.org/officeDocument/2006/relationships/hyperlink" Target="https://silaodelavictoria.gob.mx/acceso/pc/ley%20de%20ingresos%202025.pdf" TargetMode="External"/><Relationship Id="rId419" Type="http://schemas.openxmlformats.org/officeDocument/2006/relationships/hyperlink" Target="https://silaodelavictoria.gob.mx/acceso/pc/ley%20de%20ingresos%202025.pdf" TargetMode="External"/><Relationship Id="rId223" Type="http://schemas.openxmlformats.org/officeDocument/2006/relationships/hyperlink" Target="https://silaodelavictoria.gob.mx/acceso/pc/ley%20de%20ingresos%202025.pdf" TargetMode="External"/><Relationship Id="rId430" Type="http://schemas.openxmlformats.org/officeDocument/2006/relationships/hyperlink" Target="https://silaodelavictoria.gob.mx/acceso/pc/leydeingresos2024.pdf" TargetMode="External"/><Relationship Id="rId18" Type="http://schemas.openxmlformats.org/officeDocument/2006/relationships/hyperlink" Target="https://silaodelavictoria.gob.mx/acceso/pc/ley%20de%20ingresos%202025.pdf" TargetMode="External"/><Relationship Id="rId265" Type="http://schemas.openxmlformats.org/officeDocument/2006/relationships/hyperlink" Target="https://silaodelavictoria.gob.mx/acceso/pc/leydeingresos2024.pdf" TargetMode="External"/><Relationship Id="rId472" Type="http://schemas.openxmlformats.org/officeDocument/2006/relationships/hyperlink" Target="http://www.silaodelavictoria.gob.mx/acceso/pc/APSSA,%20S.A.%20DE%20C.V..pdf" TargetMode="External"/><Relationship Id="rId125" Type="http://schemas.openxmlformats.org/officeDocument/2006/relationships/hyperlink" Target="http://www.silaodelavictoria.gob.mx/acceso/pc/AUMOVIO%20M&#201;XICO,%20S.%20DE%20R.L.%20DE%20C.V.%201333.pdf" TargetMode="External"/><Relationship Id="rId167" Type="http://schemas.openxmlformats.org/officeDocument/2006/relationships/hyperlink" Target="https://silaodelavictoria.gob.mx/acceso/pc/ley%20de%20ingresos%202025.pdf" TargetMode="External"/><Relationship Id="rId332" Type="http://schemas.openxmlformats.org/officeDocument/2006/relationships/hyperlink" Target="http://www.silaodelavictoria.gob.mx/acceso/pc/1186%20GUARDERIA%20CACHAR%20DEL%20BAJIO,%20S.C.%20EXPEDIENTE.pdf" TargetMode="External"/><Relationship Id="rId374" Type="http://schemas.openxmlformats.org/officeDocument/2006/relationships/hyperlink" Target="https://silaodelavictoria.gob.mx/acceso/pc/ley%20de%20ingresos%202025.pdf" TargetMode="External"/><Relationship Id="rId71" Type="http://schemas.openxmlformats.org/officeDocument/2006/relationships/hyperlink" Target="https://silaodelavictoria.gob.mx/acceso/pc/ley%20de%20ingresos%202025.pdf" TargetMode="External"/><Relationship Id="rId234" Type="http://schemas.openxmlformats.org/officeDocument/2006/relationships/hyperlink" Target="https://silaodelavictoria.gob.mx/acceso/pc/ley%20de%20ingresos%202025.pdf" TargetMode="External"/><Relationship Id="rId2" Type="http://schemas.openxmlformats.org/officeDocument/2006/relationships/hyperlink" Target="https://silaodelavictoria.gob.mx/acceso/pc/ley%20de%20ingresos%202025.pdf" TargetMode="External"/><Relationship Id="rId29" Type="http://schemas.openxmlformats.org/officeDocument/2006/relationships/hyperlink" Target="https://silaodelavictoria.gob.mx/acceso/pc/leydeingresos2024.pdf" TargetMode="External"/><Relationship Id="rId276" Type="http://schemas.openxmlformats.org/officeDocument/2006/relationships/hyperlink" Target="https://silaodelavictoria.gob.mx/acceso/pc/ley%20de%20ingresos%202025.pdf" TargetMode="External"/><Relationship Id="rId441" Type="http://schemas.openxmlformats.org/officeDocument/2006/relationships/hyperlink" Target="http://www.silaodelavictoria.gob.mx/acceso/pc/AYMARA,%20S.A.%20DE%20C.V.%20(DUCOING).pdf" TargetMode="External"/><Relationship Id="rId483" Type="http://schemas.openxmlformats.org/officeDocument/2006/relationships/hyperlink" Target="http://www.silaodelavictoria.gob.mx/acceso/pc/KANEFUSA%20M&#201;XICO,%20S.A.%20DE%20C.V..pdf" TargetMode="External"/><Relationship Id="rId40" Type="http://schemas.openxmlformats.org/officeDocument/2006/relationships/hyperlink" Target="http://www.silaodelavictoria.gob.mx/acceso/pc/0877%20WALDO&#180;S%20DOLLAR%20MART%20DE%20MEXICO%20S.%20E%20R.L.%20DE%20C.V..pdf" TargetMode="External"/><Relationship Id="rId136" Type="http://schemas.openxmlformats.org/officeDocument/2006/relationships/hyperlink" Target="https://silaodelavictoria.gob.mx/acceso/pc/leydeingresos2024.pdf" TargetMode="External"/><Relationship Id="rId178" Type="http://schemas.openxmlformats.org/officeDocument/2006/relationships/hyperlink" Target="https://silaodelavictoria.gob.mx/acceso/pc/ley%20de%20ingresos%202025.pdf" TargetMode="External"/><Relationship Id="rId301" Type="http://schemas.openxmlformats.org/officeDocument/2006/relationships/hyperlink" Target="http://www.silaodelavictoria.gob.mx/acceso/pc/1157%20GUANAJUATO%20PUERTO%20INTERIOR%20S.A%20DE%20C.V.%20EXPEDIENTE.pdf" TargetMode="External"/><Relationship Id="rId343" Type="http://schemas.openxmlformats.org/officeDocument/2006/relationships/hyperlink" Target="https://silaodelavictoria.gob.mx/acceso/pc/ley%20de%20ingresos%202025.pdf" TargetMode="External"/><Relationship Id="rId82" Type="http://schemas.openxmlformats.org/officeDocument/2006/relationships/hyperlink" Target="http://www.silaodelavictoria.gob.mx/acceso/pc/M&#201;XICO%20TOWER%20PARTNERS,%20S.A.P.I.%20DE%20C.V.%20(ARENAL).pdf" TargetMode="External"/><Relationship Id="rId203" Type="http://schemas.openxmlformats.org/officeDocument/2006/relationships/hyperlink" Target="https://silaodelavictoria.gob.mx/acceso/pc/ley%20de%20ingresos%202025.pdf" TargetMode="External"/><Relationship Id="rId385" Type="http://schemas.openxmlformats.org/officeDocument/2006/relationships/hyperlink" Target="https://silaodelavictoria.gob.mx/acceso/pc/leydeingresos2024.pdf" TargetMode="External"/><Relationship Id="rId245" Type="http://schemas.openxmlformats.org/officeDocument/2006/relationships/hyperlink" Target="https://silaodelavictoria.gob.mx/acceso/pc/leydeingresos2024.pdf" TargetMode="External"/><Relationship Id="rId287" Type="http://schemas.openxmlformats.org/officeDocument/2006/relationships/hyperlink" Target="https://silaodelavictoria.gob.mx/acceso/pc/ley%20de%20ingresos%202025.pdf" TargetMode="External"/><Relationship Id="rId410" Type="http://schemas.openxmlformats.org/officeDocument/2006/relationships/hyperlink" Target="https://silaodelavictoria.gob.mx/acceso/pc/leydeingresos2024.pdf" TargetMode="External"/><Relationship Id="rId452" Type="http://schemas.openxmlformats.org/officeDocument/2006/relationships/hyperlink" Target="http://www.silaodelavictoria.gob.mx/acceso/pc/CENTRO%20DE%20ATENCI&#211;N%20INFANTIL%20IKITIKI.pdf" TargetMode="External"/><Relationship Id="rId105" Type="http://schemas.openxmlformats.org/officeDocument/2006/relationships/hyperlink" Target="http://www.silaodelavictoria.gob.mx/acceso/pc/AUMOVIO%20M&#201;XICO,%20S.%20DE%20R.L.%20DE%20C.V.%201335.pdf" TargetMode="External"/><Relationship Id="rId147" Type="http://schemas.openxmlformats.org/officeDocument/2006/relationships/hyperlink" Target="https://silaodelavictoria.gob.mx/acceso/pc/ley%20de%20ingresos%202025.pdf" TargetMode="External"/><Relationship Id="rId312" Type="http://schemas.openxmlformats.org/officeDocument/2006/relationships/hyperlink" Target="http://www.silaodelavictoria.gob.mx/acceso/pc/1012%20CONSORCIO%20MEXICANO%20DE%20AUTOPARTES%20S.%20DE%20R.L.%20DE%20C.V.%20EXPEDIENTE.pdf" TargetMode="External"/><Relationship Id="rId354" Type="http://schemas.openxmlformats.org/officeDocument/2006/relationships/hyperlink" Target="https://silaodelavictoria.gob.mx/acceso/pc/ley%20de%20ingresos%202025.pdf" TargetMode="External"/><Relationship Id="rId51" Type="http://schemas.openxmlformats.org/officeDocument/2006/relationships/hyperlink" Target="https://silaodelavictoria.gob.mx/acceso/pc/ley%20de%20ingresos%202025.pdf" TargetMode="External"/><Relationship Id="rId93" Type="http://schemas.openxmlformats.org/officeDocument/2006/relationships/hyperlink" Target="https://silaodelavictoria.gob.mx/acceso/pc/leydeingresos2024.pdf" TargetMode="External"/><Relationship Id="rId189" Type="http://schemas.openxmlformats.org/officeDocument/2006/relationships/hyperlink" Target="https://silaodelavictoria.gob.mx/acceso/pc/ley%20de%20ingresos%202025.pdf" TargetMode="External"/><Relationship Id="rId396" Type="http://schemas.openxmlformats.org/officeDocument/2006/relationships/hyperlink" Target="https://silaodelavictoria.gob.mx/acceso/pc/ley%20de%20ingresos%202025.pdf" TargetMode="External"/><Relationship Id="rId214" Type="http://schemas.openxmlformats.org/officeDocument/2006/relationships/hyperlink" Target="https://silaodelavictoria.gob.mx/acceso/pc/ley%20de%20ingresos%202025.pdf" TargetMode="External"/><Relationship Id="rId256" Type="http://schemas.openxmlformats.org/officeDocument/2006/relationships/hyperlink" Target="https://silaodelavictoria.gob.mx/acceso/pc/ley%20de%20ingresos%202025.pdf" TargetMode="External"/><Relationship Id="rId298" Type="http://schemas.openxmlformats.org/officeDocument/2006/relationships/hyperlink" Target="https://silaodelavictoria.gob.mx/acceso/pc/ley%20de%20ingresos%202025.pdf" TargetMode="External"/><Relationship Id="rId421" Type="http://schemas.openxmlformats.org/officeDocument/2006/relationships/hyperlink" Target="http://www.silaodelavictoria.gob.mx/acceso/pc/FERNANDO%20HINOJOSA%20MARTINEZ.pdf" TargetMode="External"/><Relationship Id="rId463" Type="http://schemas.openxmlformats.org/officeDocument/2006/relationships/hyperlink" Target="https://silaodelavictoria.gob.mx/acceso/pc/ley%20de%20ingresos%202025.pdf" TargetMode="External"/><Relationship Id="rId116" Type="http://schemas.openxmlformats.org/officeDocument/2006/relationships/hyperlink" Target="https://silaodelavictoria.gob.mx/acceso/pc/ley%20de%20ingresos%202025.pdf" TargetMode="External"/><Relationship Id="rId137" Type="http://schemas.openxmlformats.org/officeDocument/2006/relationships/hyperlink" Target="https://silaodelavictoria.gob.mx/acceso/pc/ley%20de%20ingresos%202025.pdf" TargetMode="External"/><Relationship Id="rId158" Type="http://schemas.openxmlformats.org/officeDocument/2006/relationships/hyperlink" Target="https://silaodelavictoria.gob.mx/acceso/pc/ley%20de%20ingresos%202025.pdf" TargetMode="External"/><Relationship Id="rId302" Type="http://schemas.openxmlformats.org/officeDocument/2006/relationships/hyperlink" Target="http://www.silaodelavictoria.gob.mx/acceso/pc/1157%20GUANAJUATO%20PUERTO%20INTERIOR%20S.A%20DE%20C.V.%20EXPEDIENTE.pdf" TargetMode="External"/><Relationship Id="rId323" Type="http://schemas.openxmlformats.org/officeDocument/2006/relationships/hyperlink" Target="https://silaodelavictoria.gob.mx/acceso/pc/ley%20de%20ingresos%202025.pdf" TargetMode="External"/><Relationship Id="rId344" Type="http://schemas.openxmlformats.org/officeDocument/2006/relationships/hyperlink" Target="https://silaodelavictoria.gob.mx/acceso/pc/ley%20de%20ingresos%202025.pdf" TargetMode="External"/><Relationship Id="rId20" Type="http://schemas.openxmlformats.org/officeDocument/2006/relationships/hyperlink" Target="https://silaodelavictoria.gob.mx/acceso/pc/leydeingresos2024.pdf" TargetMode="External"/><Relationship Id="rId41" Type="http://schemas.openxmlformats.org/officeDocument/2006/relationships/hyperlink" Target="https://silaodelavictoria.gob.mx/acceso/pc/leydeingresos2024.pdf" TargetMode="External"/><Relationship Id="rId62" Type="http://schemas.openxmlformats.org/officeDocument/2006/relationships/hyperlink" Target="https://silaodelavictoria.gob.mx/acceso/pc/ley%20de%20ingresos%202025.pdf" TargetMode="External"/><Relationship Id="rId83" Type="http://schemas.openxmlformats.org/officeDocument/2006/relationships/hyperlink" Target="http://www.silaodelavictoria.gob.mx/acceso/pc/M&#201;XICO%20TOWER%20PARTNERS,%20S.A.P.I.%20DE%20C.V.%20(SOPE&#209;A).pdf" TargetMode="External"/><Relationship Id="rId179" Type="http://schemas.openxmlformats.org/officeDocument/2006/relationships/hyperlink" Target="https://silaodelavictoria.gob.mx/acceso/pc/ley%20de%20ingresos%202025.pdf" TargetMode="External"/><Relationship Id="rId365" Type="http://schemas.openxmlformats.org/officeDocument/2006/relationships/hyperlink" Target="https://silaodelavictoria.gob.mx/acceso/pc/leydeingresos2024.pdf" TargetMode="External"/><Relationship Id="rId386" Type="http://schemas.openxmlformats.org/officeDocument/2006/relationships/hyperlink" Target="https://silaodelavictoria.gob.mx/acceso/pc/ley%20de%20ingresos%202025.pdf" TargetMode="External"/><Relationship Id="rId190" Type="http://schemas.openxmlformats.org/officeDocument/2006/relationships/hyperlink" Target="https://silaodelavictoria.gob.mx/acceso/pc/leydeingresos2024.pdf" TargetMode="External"/><Relationship Id="rId204" Type="http://schemas.openxmlformats.org/officeDocument/2006/relationships/hyperlink" Target="https://silaodelavictoria.gob.mx/acceso/pc/ley%20de%20ingresos%202025.pdf" TargetMode="External"/><Relationship Id="rId225" Type="http://schemas.openxmlformats.org/officeDocument/2006/relationships/hyperlink" Target="https://silaodelavictoria.gob.mx/acceso/pc/leydeingresos2024.pdf" TargetMode="External"/><Relationship Id="rId246" Type="http://schemas.openxmlformats.org/officeDocument/2006/relationships/hyperlink" Target="https://silaodelavictoria.gob.mx/acceso/pc/ley%20de%20ingresos%202025.pdf" TargetMode="External"/><Relationship Id="rId267" Type="http://schemas.openxmlformats.org/officeDocument/2006/relationships/hyperlink" Target="https://silaodelavictoria.gob.mx/acceso/pc/ley%20de%20ingresos%202025.pdf" TargetMode="External"/><Relationship Id="rId288" Type="http://schemas.openxmlformats.org/officeDocument/2006/relationships/hyperlink" Target="https://silaodelavictoria.gob.mx/acceso/pc/ley%20de%20ingresos%202025.pdf" TargetMode="External"/><Relationship Id="rId411" Type="http://schemas.openxmlformats.org/officeDocument/2006/relationships/hyperlink" Target="http://www.silaodelavictoria.gob.mx/acceso/pc/HOSPITAL%20ARANDA%20DE%20LA%20PARRA,%20S.A.%20DE%20C.V..pdf" TargetMode="External"/><Relationship Id="rId432" Type="http://schemas.openxmlformats.org/officeDocument/2006/relationships/hyperlink" Target="http://www.silaodelavictoria.gob.mx/acceso/pc/AKEBONO%20BRAKE%20M&#201;XICO,%20S.A.%20DE%20C.V..pdf" TargetMode="External"/><Relationship Id="rId453" Type="http://schemas.openxmlformats.org/officeDocument/2006/relationships/hyperlink" Target="https://silaodelavictoria.gob.mx/acceso/pc/ley%20de%20ingresos%202025.pdf" TargetMode="External"/><Relationship Id="rId474" Type="http://schemas.openxmlformats.org/officeDocument/2006/relationships/hyperlink" Target="https://silaodelavictoria.gob.mx/acceso/pc/ley%20de%20ingresos%202025.pdf" TargetMode="External"/><Relationship Id="rId106" Type="http://schemas.openxmlformats.org/officeDocument/2006/relationships/hyperlink" Target="https://silaodelavictoria.gob.mx/acceso/pc/ley%20de%20ingresos%202025.pdf" TargetMode="External"/><Relationship Id="rId127" Type="http://schemas.openxmlformats.org/officeDocument/2006/relationships/hyperlink" Target="https://silaodelavictoria.gob.mx/acceso/pc/ley%20de%20ingresos%202025.pdf" TargetMode="External"/><Relationship Id="rId313" Type="http://schemas.openxmlformats.org/officeDocument/2006/relationships/hyperlink" Target="https://silaodelavictoria.gob.mx/acceso/pc/ley%20de%20ingresos%202025.pdf" TargetMode="External"/><Relationship Id="rId10" Type="http://schemas.openxmlformats.org/officeDocument/2006/relationships/hyperlink" Target="https://silaodelavictoria.gob.mx/acceso/pc/ley%20de%20ingresos%202025.pdf" TargetMode="External"/><Relationship Id="rId31" Type="http://schemas.openxmlformats.org/officeDocument/2006/relationships/hyperlink" Target="http://www.silaodelavictoria.gob.mx/acceso/pc/0797%20SCHERDEL%20D%20MEXICO%20S.%20DE%20R.L%20DE%20C.V..pdf" TargetMode="External"/><Relationship Id="rId52" Type="http://schemas.openxmlformats.org/officeDocument/2006/relationships/hyperlink" Target="https://silaodelavictoria.gob.mx/acceso/pc/ley%20de%20ingresos%202025.pdf" TargetMode="External"/><Relationship Id="rId73" Type="http://schemas.openxmlformats.org/officeDocument/2006/relationships/hyperlink" Target="https://silaodelavictoria.gob.mx/acceso/pc/ley%20de%20ingresos%202025.pdf" TargetMode="External"/><Relationship Id="rId94" Type="http://schemas.openxmlformats.org/officeDocument/2006/relationships/hyperlink" Target="http://www.silaodelavictoria.gob.mx/acceso/pc/BEIERDORF%20MANUFACTURING%20M&#201;XICO,%20S.A.%20DE%20C.V.1253.pdf" TargetMode="External"/><Relationship Id="rId148" Type="http://schemas.openxmlformats.org/officeDocument/2006/relationships/hyperlink" Target="https://silaodelavictoria.gob.mx/acceso/pc/ley%20de%20ingresos%202025.pdf" TargetMode="External"/><Relationship Id="rId169" Type="http://schemas.openxmlformats.org/officeDocument/2006/relationships/hyperlink" Target="https://silaodelavictoria.gob.mx/acceso/pc/ley%20de%20ingresos%202025.pdf" TargetMode="External"/><Relationship Id="rId334" Type="http://schemas.openxmlformats.org/officeDocument/2006/relationships/hyperlink" Target="https://silaodelavictoria.gob.mx/acceso/pc/ley%20de%20ingresos%202025.pdf" TargetMode="External"/><Relationship Id="rId355" Type="http://schemas.openxmlformats.org/officeDocument/2006/relationships/hyperlink" Target="https://silaodelavictoria.gob.mx/acceso/pc/leydeingresos2024.pdf" TargetMode="External"/><Relationship Id="rId376" Type="http://schemas.openxmlformats.org/officeDocument/2006/relationships/hyperlink" Target="https://silaodelavictoria.gob.mx/acceso/pc/ley%20de%20ingresos%202025.pdf" TargetMode="External"/><Relationship Id="rId397" Type="http://schemas.openxmlformats.org/officeDocument/2006/relationships/hyperlink" Target="https://silaodelavictoria.gob.mx/acceso/pc/ley%20de%20ingresos%202025.pdf" TargetMode="External"/><Relationship Id="rId4" Type="http://schemas.openxmlformats.org/officeDocument/2006/relationships/hyperlink" Target="https://silaodelavictoria.gob.mx/acceso/pc/ley%20de%20ingresos%202025.pdf" TargetMode="External"/><Relationship Id="rId180" Type="http://schemas.openxmlformats.org/officeDocument/2006/relationships/hyperlink" Target="https://silaodelavictoria.gob.mx/acceso/pc/leydeingresos2024.pdf" TargetMode="External"/><Relationship Id="rId215" Type="http://schemas.openxmlformats.org/officeDocument/2006/relationships/hyperlink" Target="https://silaodelavictoria.gob.mx/acceso/pc/leydeingresos2024.pdf" TargetMode="External"/><Relationship Id="rId236" Type="http://schemas.openxmlformats.org/officeDocument/2006/relationships/hyperlink" Target="https://silaodelavictoria.gob.mx/acceso/pc/ley%20de%20ingresos%202025.pdf" TargetMode="External"/><Relationship Id="rId257" Type="http://schemas.openxmlformats.org/officeDocument/2006/relationships/hyperlink" Target="https://silaodelavictoria.gob.mx/acceso/pc/ley%20de%20ingresos%202025.pdf" TargetMode="External"/><Relationship Id="rId278" Type="http://schemas.openxmlformats.org/officeDocument/2006/relationships/hyperlink" Target="https://silaodelavictoria.gob.mx/acceso/pc/ley%20de%20ingresos%202025.pdf" TargetMode="External"/><Relationship Id="rId401" Type="http://schemas.openxmlformats.org/officeDocument/2006/relationships/hyperlink" Target="http://www.silaodelavictoria.gob.mx/acceso/pc/1261%20BIMBO%20S.A%20DE%20C.V..pdf" TargetMode="External"/><Relationship Id="rId422" Type="http://schemas.openxmlformats.org/officeDocument/2006/relationships/hyperlink" Target="http://www.silaodelavictoria.gob.mx/acceso/pc/FERNANDO%20HINOJOSA%20MARTINEZ.pdf" TargetMode="External"/><Relationship Id="rId443" Type="http://schemas.openxmlformats.org/officeDocument/2006/relationships/hyperlink" Target="https://silaodelavictoria.gob.mx/acceso/pc/ley%20de%20ingresos%202025.pdf" TargetMode="External"/><Relationship Id="rId464" Type="http://schemas.openxmlformats.org/officeDocument/2006/relationships/hyperlink" Target="https://silaodelavictoria.gob.mx/acceso/pc/ley%20de%20ingresos%202025.pdf" TargetMode="External"/><Relationship Id="rId303" Type="http://schemas.openxmlformats.org/officeDocument/2006/relationships/hyperlink" Target="https://silaodelavictoria.gob.mx/acceso/pc/ley%20de%20ingresos%202025.pdf" TargetMode="External"/><Relationship Id="rId485" Type="http://schemas.openxmlformats.org/officeDocument/2006/relationships/hyperlink" Target="http://www.silaodelavictoria.gob.mx/acceso/pc/HIRUTA%20M&#201;XICO,%20S.A.%20DE%20C.V..pdf" TargetMode="External"/><Relationship Id="rId42" Type="http://schemas.openxmlformats.org/officeDocument/2006/relationships/hyperlink" Target="https://silaodelavictoria.gob.mx/acceso/pc/ley%20de%20ingresos%202025.pdf" TargetMode="External"/><Relationship Id="rId84" Type="http://schemas.openxmlformats.org/officeDocument/2006/relationships/hyperlink" Target="http://www.silaodelavictoria.gob.mx/acceso/pc/0872%20RICARDO%20ARTURO%20ASSAM%20MURA.pdf" TargetMode="External"/><Relationship Id="rId138" Type="http://schemas.openxmlformats.org/officeDocument/2006/relationships/hyperlink" Target="https://silaodelavictoria.gob.mx/acceso/pc/ley%20de%20ingresos%202025.pdf" TargetMode="External"/><Relationship Id="rId345" Type="http://schemas.openxmlformats.org/officeDocument/2006/relationships/hyperlink" Target="https://silaodelavictoria.gob.mx/acceso/pc/leydeingresos2024.pdf" TargetMode="External"/><Relationship Id="rId387" Type="http://schemas.openxmlformats.org/officeDocument/2006/relationships/hyperlink" Target="https://silaodelavictoria.gob.mx/acceso/pc/ley%20de%20ingresos%202025.pdf" TargetMode="External"/><Relationship Id="rId191" Type="http://schemas.openxmlformats.org/officeDocument/2006/relationships/hyperlink" Target="http://www.silaodelavictoria.gob.mx/acceso/pc/GRUPO%20SECA%20GASOLINERAS,%20S.A.%20DE%20C.V.%20(LIBRAMIENTO).pdf" TargetMode="External"/><Relationship Id="rId205" Type="http://schemas.openxmlformats.org/officeDocument/2006/relationships/hyperlink" Target="https://silaodelavictoria.gob.mx/acceso/pc/leydeingresos2024.pdf" TargetMode="External"/><Relationship Id="rId247" Type="http://schemas.openxmlformats.org/officeDocument/2006/relationships/hyperlink" Target="https://silaodelavictoria.gob.mx/acceso/pc/ley%20de%20ingresos%202025.pdf" TargetMode="External"/><Relationship Id="rId412" Type="http://schemas.openxmlformats.org/officeDocument/2006/relationships/hyperlink" Target="http://www.silaodelavictoria.gob.mx/acceso/pc/HOSPITAL%20ARANDA%20DE%20LA%20PARRA,%20S.A.%20DE%20C.V..pdf" TargetMode="External"/><Relationship Id="rId107" Type="http://schemas.openxmlformats.org/officeDocument/2006/relationships/hyperlink" Target="https://silaodelavictoria.gob.mx/acceso/pc/ley%20de%20ingresos%202025.pdf" TargetMode="External"/><Relationship Id="rId289" Type="http://schemas.openxmlformats.org/officeDocument/2006/relationships/hyperlink" Target="https://silaodelavictoria.gob.mx/acceso/pc/ley%20de%20ingresos%202025.pdf" TargetMode="External"/><Relationship Id="rId454" Type="http://schemas.openxmlformats.org/officeDocument/2006/relationships/hyperlink" Target="https://silaodelavictoria.gob.mx/acceso/pc/ley%20de%20ingresos%202025.pdf" TargetMode="External"/><Relationship Id="rId11" Type="http://schemas.openxmlformats.org/officeDocument/2006/relationships/hyperlink" Target="https://silaodelavictoria.gob.mx/acceso/pc/ley%20de%20ingresos%202025.pdf" TargetMode="External"/><Relationship Id="rId53" Type="http://schemas.openxmlformats.org/officeDocument/2006/relationships/hyperlink" Target="https://silaodelavictoria.gob.mx/acceso/pc/ley%20de%20ingresos%202025.pdf" TargetMode="External"/><Relationship Id="rId149" Type="http://schemas.openxmlformats.org/officeDocument/2006/relationships/hyperlink" Target="https://silaodelavictoria.gob.mx/acceso/pc/ley%20de%20ingresos%202025.pdf" TargetMode="External"/><Relationship Id="rId314" Type="http://schemas.openxmlformats.org/officeDocument/2006/relationships/hyperlink" Target="https://silaodelavictoria.gob.mx/acceso/pc/ley%20de%20ingresos%202025.pdf" TargetMode="External"/><Relationship Id="rId356" Type="http://schemas.openxmlformats.org/officeDocument/2006/relationships/hyperlink" Target="https://silaodelavictoria.gob.mx/acceso/pc/ley%20de%20ingresos%202025.pdf" TargetMode="External"/><Relationship Id="rId398" Type="http://schemas.openxmlformats.org/officeDocument/2006/relationships/hyperlink" Target="https://silaodelavictoria.gob.mx/acceso/pc/ley%20de%20ingresos%202025.pdf" TargetMode="External"/><Relationship Id="rId95" Type="http://schemas.openxmlformats.org/officeDocument/2006/relationships/hyperlink" Target="http://www.silaodelavictoria.gob.mx/acceso/pc/BEIERDORF%20MANUFACTURING%20M&#201;XICO,%20S.A.%20DE%20C.V.1253.pdf" TargetMode="External"/><Relationship Id="rId160" Type="http://schemas.openxmlformats.org/officeDocument/2006/relationships/hyperlink" Target="https://silaodelavictoria.gob.mx/acceso/pc/leydeingresos2024.pdf" TargetMode="External"/><Relationship Id="rId216" Type="http://schemas.openxmlformats.org/officeDocument/2006/relationships/hyperlink" Target="https://silaodelavictoria.gob.mx/acceso/pc/ley%20de%20ingresos%202025.pdf" TargetMode="External"/><Relationship Id="rId423" Type="http://schemas.openxmlformats.org/officeDocument/2006/relationships/hyperlink" Target="https://silaodelavictoria.gob.mx/acceso/pc/ley%20de%20ingresos%202025.pdf" TargetMode="External"/><Relationship Id="rId258" Type="http://schemas.openxmlformats.org/officeDocument/2006/relationships/hyperlink" Target="https://silaodelavictoria.gob.mx/acceso/pc/ley%20de%20ingresos%202025.pdf" TargetMode="External"/><Relationship Id="rId465" Type="http://schemas.openxmlformats.org/officeDocument/2006/relationships/hyperlink" Target="https://silaodelavictoria.gob.mx/acceso/pc/leydeingresos2024.pdf" TargetMode="External"/><Relationship Id="rId22" Type="http://schemas.openxmlformats.org/officeDocument/2006/relationships/hyperlink" Target="http://www.silaodelavictoria.gob.mx/acceso/pc/0859%20TIENDA%20SORIANA%20S.A%20DE%20C.V..pdf" TargetMode="External"/><Relationship Id="rId64" Type="http://schemas.openxmlformats.org/officeDocument/2006/relationships/hyperlink" Target="https://silaodelavictoria.gob.mx/acceso/pc/ley%20de%20ingresos%202025.pdf" TargetMode="External"/><Relationship Id="rId118" Type="http://schemas.openxmlformats.org/officeDocument/2006/relationships/hyperlink" Target="https://silaodelavictoria.gob.mx/acceso/pc/leydeingresos2024.pdf" TargetMode="External"/><Relationship Id="rId325" Type="http://schemas.openxmlformats.org/officeDocument/2006/relationships/hyperlink" Target="https://silaodelavictoria.gob.mx/acceso/pc/leydeingresos2024.pdf" TargetMode="External"/><Relationship Id="rId367" Type="http://schemas.openxmlformats.org/officeDocument/2006/relationships/hyperlink" Target="https://silaodelavictoria.gob.mx/acceso/pc/ley%20de%20ingresos%202025.pdf" TargetMode="External"/><Relationship Id="rId171" Type="http://schemas.openxmlformats.org/officeDocument/2006/relationships/hyperlink" Target="http://www.silaodelavictoria.gob.mx/acceso/pc/RYDER%20CAPITAL,%20S.%20DE%20R.L.%20DE%20C.V..pdf" TargetMode="External"/><Relationship Id="rId227" Type="http://schemas.openxmlformats.org/officeDocument/2006/relationships/hyperlink" Target="https://silaodelavictoria.gob.mx/acceso/pc/ley%20de%20ingresos%202025.pdf" TargetMode="External"/><Relationship Id="rId269" Type="http://schemas.openxmlformats.org/officeDocument/2006/relationships/hyperlink" Target="https://silaodelavictoria.gob.mx/acceso/pc/ley%20de%20ingresos%202025.pdf" TargetMode="External"/><Relationship Id="rId434" Type="http://schemas.openxmlformats.org/officeDocument/2006/relationships/hyperlink" Target="https://silaodelavictoria.gob.mx/acceso/pc/ley%20de%20ingresos%202025.pdf" TargetMode="External"/><Relationship Id="rId476" Type="http://schemas.openxmlformats.org/officeDocument/2006/relationships/hyperlink" Target="https://silaodelavictoria.gob.mx/acceso/pc/ley%20de%20ingresos%202025.pdf" TargetMode="External"/><Relationship Id="rId33" Type="http://schemas.openxmlformats.org/officeDocument/2006/relationships/hyperlink" Target="https://silaodelavictoria.gob.mx/acceso/pc/ley%20de%20ingresos%202025.pdf" TargetMode="External"/><Relationship Id="rId129" Type="http://schemas.openxmlformats.org/officeDocument/2006/relationships/hyperlink" Target="https://silaodelavictoria.gob.mx/acceso/pc/ley%20de%20ingresos%202025.pdf" TargetMode="External"/><Relationship Id="rId280" Type="http://schemas.openxmlformats.org/officeDocument/2006/relationships/hyperlink" Target="https://silaodelavictoria.gob.mx/acceso/pc/leydeingresos2024.pdf" TargetMode="External"/><Relationship Id="rId336" Type="http://schemas.openxmlformats.org/officeDocument/2006/relationships/hyperlink" Target="https://silaodelavictoria.gob.mx/acceso/pc/ley%20de%20ingresos%202025.pdf" TargetMode="External"/><Relationship Id="rId75" Type="http://schemas.openxmlformats.org/officeDocument/2006/relationships/hyperlink" Target="https://silaodelavictoria.gob.mx/acceso/pc/leydeingresos2024.pdf" TargetMode="External"/><Relationship Id="rId140" Type="http://schemas.openxmlformats.org/officeDocument/2006/relationships/hyperlink" Target="https://silaodelavictoria.gob.mx/acceso/pc/ley%20de%20ingresos%202025.pdf" TargetMode="External"/><Relationship Id="rId182" Type="http://schemas.openxmlformats.org/officeDocument/2006/relationships/hyperlink" Target="http://www.silaodelavictoria.gob.mx/acceso/pc/SHIPPO%20MOLDS%20M&#201;XICO,%20S.A.%20DE%20C.V..pdf" TargetMode="External"/><Relationship Id="rId378" Type="http://schemas.openxmlformats.org/officeDocument/2006/relationships/hyperlink" Target="https://silaodelavictoria.gob.mx/acceso/pc/ley%20de%20ingresos%202025.pdf" TargetMode="External"/><Relationship Id="rId403" Type="http://schemas.openxmlformats.org/officeDocument/2006/relationships/hyperlink" Target="https://silaodelavictoria.gob.mx/acceso/pc/ley%20de%20ingresos%202025.pdf" TargetMode="External"/><Relationship Id="rId6" Type="http://schemas.openxmlformats.org/officeDocument/2006/relationships/hyperlink" Target="https://silaodelavictoria.gob.mx/acceso/pc/leydeingresos2024.pdf" TargetMode="External"/><Relationship Id="rId238" Type="http://schemas.openxmlformats.org/officeDocument/2006/relationships/hyperlink" Target="https://silaodelavictoria.gob.mx/acceso/pc/ley%20de%20ingresos%202025.pdf" TargetMode="External"/><Relationship Id="rId445" Type="http://schemas.openxmlformats.org/officeDocument/2006/relationships/hyperlink" Target="https://silaodelavictoria.gob.mx/acceso/pc/leydeingresos2024.pdf" TargetMode="External"/><Relationship Id="rId487" Type="http://schemas.openxmlformats.org/officeDocument/2006/relationships/printerSettings" Target="../printerSettings/printerSettings1.bin"/><Relationship Id="rId291" Type="http://schemas.openxmlformats.org/officeDocument/2006/relationships/hyperlink" Target="http://www.silaodelavictoria.gob.mx/acceso/pc/SERVICIOS%20GASOLINEROS%20DE%20M&#201;XICO,%20S.A.%20DE%20C.V.%200959.pdf" TargetMode="External"/><Relationship Id="rId305" Type="http://schemas.openxmlformats.org/officeDocument/2006/relationships/hyperlink" Target="https://silaodelavictoria.gob.mx/acceso/pc/leydeingresos2024.pdf" TargetMode="External"/><Relationship Id="rId347" Type="http://schemas.openxmlformats.org/officeDocument/2006/relationships/hyperlink" Target="https://silaodelavictoria.gob.mx/acceso/pc/ley%20de%20ingresos%202025.pdf" TargetMode="External"/><Relationship Id="rId44" Type="http://schemas.openxmlformats.org/officeDocument/2006/relationships/hyperlink" Target="https://silaodelavictoria.gob.mx/acceso/pc/ley%20de%20ingresos%202025.pdf" TargetMode="External"/><Relationship Id="rId86" Type="http://schemas.openxmlformats.org/officeDocument/2006/relationships/hyperlink" Target="https://silaodelavictoria.gob.mx/acceso/pc/ley%20de%20ingresos%202025.pdf" TargetMode="External"/><Relationship Id="rId151" Type="http://schemas.openxmlformats.org/officeDocument/2006/relationships/hyperlink" Target="https://silaodelavictoria.gob.mx/acceso/pc/leydeingresos2024.pdf" TargetMode="External"/><Relationship Id="rId389" Type="http://schemas.openxmlformats.org/officeDocument/2006/relationships/hyperlink" Target="https://silaodelavictoria.gob.mx/acceso/pc/ley%20de%20ingresos%202025.pdf" TargetMode="External"/><Relationship Id="rId193" Type="http://schemas.openxmlformats.org/officeDocument/2006/relationships/hyperlink" Target="https://silaodelavictoria.gob.mx/acceso/pc/ley%20de%20ingresos%202025.pdf" TargetMode="External"/><Relationship Id="rId207" Type="http://schemas.openxmlformats.org/officeDocument/2006/relationships/hyperlink" Target="https://silaodelavictoria.gob.mx/acceso/pc/ley%20de%20ingresos%202025.pdf" TargetMode="External"/><Relationship Id="rId249" Type="http://schemas.openxmlformats.org/officeDocument/2006/relationships/hyperlink" Target="https://silaodelavictoria.gob.mx/acceso/pc/ley%20de%20ingresos%202025.pdf" TargetMode="External"/><Relationship Id="rId414" Type="http://schemas.openxmlformats.org/officeDocument/2006/relationships/hyperlink" Target="https://silaodelavictoria.gob.mx/acceso/pc/ley%20de%20ingresos%202025.pdf" TargetMode="External"/><Relationship Id="rId456" Type="http://schemas.openxmlformats.org/officeDocument/2006/relationships/hyperlink" Target="https://silaodelavictoria.gob.mx/acceso/pc/ley%20de%20ingresos%202025.pdf" TargetMode="External"/><Relationship Id="rId13" Type="http://schemas.openxmlformats.org/officeDocument/2006/relationships/hyperlink" Target="http://www.silaodelavictoria.gob.mx/acceso/pc/0979%20DATWYLER%20SEALING%20TECHNOLOGIES,%20S.%20DE%20R.L.%20DE%20C.V..pdf" TargetMode="External"/><Relationship Id="rId109" Type="http://schemas.openxmlformats.org/officeDocument/2006/relationships/hyperlink" Target="https://silaodelavictoria.gob.mx/acceso/pc/ley%20de%20ingresos%202025.pdf" TargetMode="External"/><Relationship Id="rId260" Type="http://schemas.openxmlformats.org/officeDocument/2006/relationships/hyperlink" Target="https://silaodelavictoria.gob.mx/acceso/pc/leydeingresos2024.pdf" TargetMode="External"/><Relationship Id="rId316" Type="http://schemas.openxmlformats.org/officeDocument/2006/relationships/hyperlink" Target="https://silaodelavictoria.gob.mx/acceso/pc/ley%20de%20ingresos%202025.pdf" TargetMode="External"/><Relationship Id="rId55" Type="http://schemas.openxmlformats.org/officeDocument/2006/relationships/hyperlink" Target="https://silaodelavictoria.gob.mx/acceso/pc/ley%20de%20ingresos%202025.pdf" TargetMode="External"/><Relationship Id="rId97" Type="http://schemas.openxmlformats.org/officeDocument/2006/relationships/hyperlink" Target="https://silaodelavictoria.gob.mx/acceso/pc/ley%20de%20ingresos%202025.pdf" TargetMode="External"/><Relationship Id="rId120" Type="http://schemas.openxmlformats.org/officeDocument/2006/relationships/hyperlink" Target="https://silaodelavictoria.gob.mx/acceso/pc/ley%20de%20ingresos%202025.pdf" TargetMode="External"/><Relationship Id="rId358" Type="http://schemas.openxmlformats.org/officeDocument/2006/relationships/hyperlink" Target="https://silaodelavictoria.gob.mx/acceso/pc/ley%20de%20ingresos%202025.pdf" TargetMode="External"/><Relationship Id="rId162" Type="http://schemas.openxmlformats.org/officeDocument/2006/relationships/hyperlink" Target="http://www.silaodelavictoria.gob.mx/acceso/pc/VOLUNTAD,%20INTEGRACI&#211;N,%20DESARROLLO,%20AMOR,%20S.C..pdf" TargetMode="External"/><Relationship Id="rId218" Type="http://schemas.openxmlformats.org/officeDocument/2006/relationships/hyperlink" Target="https://silaodelavictoria.gob.mx/acceso/pc/ley%20de%20ingresos%202025.pdf" TargetMode="External"/><Relationship Id="rId425" Type="http://schemas.openxmlformats.org/officeDocument/2006/relationships/hyperlink" Target="https://silaodelavictoria.gob.mx/acceso/pc/leydeingresos2024.pdf" TargetMode="External"/><Relationship Id="rId467" Type="http://schemas.openxmlformats.org/officeDocument/2006/relationships/hyperlink" Target="https://silaodelavictoria.gob.mx/acceso/pc/ley%20de%20ingresos%202025.pdf" TargetMode="External"/><Relationship Id="rId271" Type="http://schemas.openxmlformats.org/officeDocument/2006/relationships/hyperlink" Target="http://www.silaodelavictoria.gob.mx/acceso/pc/SERVICIOS%20GASOLINEROS%20DE%20M&#201;XICO,%20S.A.%20DE%20C.V.%200966.pdf" TargetMode="External"/><Relationship Id="rId24" Type="http://schemas.openxmlformats.org/officeDocument/2006/relationships/hyperlink" Target="https://silaodelavictoria.gob.mx/acceso/pc/ley%20de%20ingresos%202025.pdf" TargetMode="External"/><Relationship Id="rId66" Type="http://schemas.openxmlformats.org/officeDocument/2006/relationships/hyperlink" Target="http://www.silaodelavictoria.gob.mx/acceso/pc/AUTOBUSES%20Y%20TRACTOCAMIONES%20DEL%20CENTRO%20S%20DE%20R.L.%20DE%20C.V.pdf" TargetMode="External"/><Relationship Id="rId131" Type="http://schemas.openxmlformats.org/officeDocument/2006/relationships/hyperlink" Target="https://silaodelavictoria.gob.mx/acceso/pc/ley%20de%20ingresos%202025.pdf" TargetMode="External"/><Relationship Id="rId327" Type="http://schemas.openxmlformats.org/officeDocument/2006/relationships/hyperlink" Target="https://silaodelavictoria.gob.mx/acceso/pc/ley%20de%20ingresos%202025.pdf" TargetMode="External"/><Relationship Id="rId369" Type="http://schemas.openxmlformats.org/officeDocument/2006/relationships/hyperlink" Target="https://silaodelavictoria.gob.mx/acceso/pc/ley%20de%20ingresos%202025.pdf" TargetMode="External"/><Relationship Id="rId173" Type="http://schemas.openxmlformats.org/officeDocument/2006/relationships/hyperlink" Target="https://silaodelavictoria.gob.mx/acceso/pc/ley%20de%20ingresos%202025.pdf" TargetMode="External"/><Relationship Id="rId229" Type="http://schemas.openxmlformats.org/officeDocument/2006/relationships/hyperlink" Target="https://silaodelavictoria.gob.mx/acceso/pc/ley%20de%20ingresos%202025.pdf" TargetMode="External"/><Relationship Id="rId380" Type="http://schemas.openxmlformats.org/officeDocument/2006/relationships/hyperlink" Target="https://silaodelavictoria.gob.mx/acceso/pc/leydeingresos2024.pdf" TargetMode="External"/><Relationship Id="rId436" Type="http://schemas.openxmlformats.org/officeDocument/2006/relationships/hyperlink" Target="https://silaodelavictoria.gob.mx/acceso/pc/ley%20de%20ingresos%202025.pdf" TargetMode="External"/><Relationship Id="rId240" Type="http://schemas.openxmlformats.org/officeDocument/2006/relationships/hyperlink" Target="https://silaodelavictoria.gob.mx/acceso/pc/leydeingresos2024.pdf" TargetMode="External"/><Relationship Id="rId478" Type="http://schemas.openxmlformats.org/officeDocument/2006/relationships/hyperlink" Target="https://silaodelavictoria.gob.mx/acceso/pc/ley%20de%20ingresos%202025.pdf" TargetMode="External"/><Relationship Id="rId35" Type="http://schemas.openxmlformats.org/officeDocument/2006/relationships/hyperlink" Target="https://silaodelavictoria.gob.mx/acceso/pc/ley%20de%20ingresos%202025.pdf" TargetMode="External"/><Relationship Id="rId77" Type="http://schemas.openxmlformats.org/officeDocument/2006/relationships/hyperlink" Target="http://www.silaodelavictoria.gob.mx/acceso/pc/HAL%20ALUMINUM%20M&#201;XICO,%20S.A.%20DE%20C.V.%20(VALENCIANA).pdf" TargetMode="External"/><Relationship Id="rId100" Type="http://schemas.openxmlformats.org/officeDocument/2006/relationships/hyperlink" Target="https://silaodelavictoria.gob.mx/acceso/pc/ley%20de%20ingresos%202025.pdf" TargetMode="External"/><Relationship Id="rId282" Type="http://schemas.openxmlformats.org/officeDocument/2006/relationships/hyperlink" Target="http://www.silaodelavictoria.gob.mx/acceso/pc/0963%20SERVIVIOS%20GASOLINEROS%20S.A%20DE%20C.V.%20EXPEDIENTE.pdf" TargetMode="External"/><Relationship Id="rId338" Type="http://schemas.openxmlformats.org/officeDocument/2006/relationships/hyperlink" Target="https://silaodelavictoria.gob.mx/acceso/pc/ley%20de%20ingresos%202025.pdf" TargetMode="External"/><Relationship Id="rId8" Type="http://schemas.openxmlformats.org/officeDocument/2006/relationships/hyperlink" Target="https://silaodelavictoria.gob.mx/acceso/pc/ley%20de%20ingresos%202025.pdf" TargetMode="External"/><Relationship Id="rId142" Type="http://schemas.openxmlformats.org/officeDocument/2006/relationships/hyperlink" Target="http://www.silaodelavictoria.gob.mx/acceso/pc/LI%20YIHAU%20(LONG%20HAU%20-%20COMIDA%20CHINA).pdf" TargetMode="External"/><Relationship Id="rId184" Type="http://schemas.openxmlformats.org/officeDocument/2006/relationships/hyperlink" Target="https://silaodelavictoria.gob.mx/acceso/pc/ley%20de%20ingresos%202025.pdf" TargetMode="External"/><Relationship Id="rId391" Type="http://schemas.openxmlformats.org/officeDocument/2006/relationships/hyperlink" Target="http://www.silaodelavictoria.gob.mx/acceso/pc/1636%20HM%20DISTRIBUCI&#211;N.pdf" TargetMode="External"/><Relationship Id="rId405" Type="http://schemas.openxmlformats.org/officeDocument/2006/relationships/hyperlink" Target="https://silaodelavictoria.gob.mx/acceso/pc/leydeingresos2024.pdf" TargetMode="External"/><Relationship Id="rId447" Type="http://schemas.openxmlformats.org/officeDocument/2006/relationships/hyperlink" Target="https://silaodelavictoria.gob.mx/acceso/pc/ley%20de%20ingresos%202025.pdf" TargetMode="External"/><Relationship Id="rId251" Type="http://schemas.openxmlformats.org/officeDocument/2006/relationships/hyperlink" Target="http://www.silaodelavictoria.gob.mx/acceso/pc/TOYOTA%20TSUSHO%20M&#201;XICO,%20S.A.%20DE%20C.V.%201038.pdf" TargetMode="External"/><Relationship Id="rId46" Type="http://schemas.openxmlformats.org/officeDocument/2006/relationships/hyperlink" Target="https://silaodelavictoria.gob.mx/acceso/pc/ley%20de%20ingresos%202025.pdf" TargetMode="External"/><Relationship Id="rId293" Type="http://schemas.openxmlformats.org/officeDocument/2006/relationships/hyperlink" Target="https://silaodelavictoria.gob.mx/acceso/pc/ley%20de%20ingresos%202025.pdf" TargetMode="External"/><Relationship Id="rId307" Type="http://schemas.openxmlformats.org/officeDocument/2006/relationships/hyperlink" Target="https://silaodelavictoria.gob.mx/acceso/pc/ley%20de%20ingresos%202025.pdf" TargetMode="External"/><Relationship Id="rId349" Type="http://schemas.openxmlformats.org/officeDocument/2006/relationships/hyperlink" Target="https://silaodelavictoria.gob.mx/acceso/pc/ley%20de%20ingresos%202025.pdf" TargetMode="External"/><Relationship Id="rId88" Type="http://schemas.openxmlformats.org/officeDocument/2006/relationships/hyperlink" Target="https://silaodelavictoria.gob.mx/acceso/pc/leydeingresos2024.pdf" TargetMode="External"/><Relationship Id="rId111" Type="http://schemas.openxmlformats.org/officeDocument/2006/relationships/hyperlink" Target="https://silaodelavictoria.gob.mx/acceso/pc/ley%20de%20ingresos%202025.pdf" TargetMode="External"/><Relationship Id="rId153" Type="http://schemas.openxmlformats.org/officeDocument/2006/relationships/hyperlink" Target="https://silaodelavictoria.gob.mx/acceso/pc/ley%20de%20ingresos%202025.pdf" TargetMode="External"/><Relationship Id="rId195" Type="http://schemas.openxmlformats.org/officeDocument/2006/relationships/hyperlink" Target="https://silaodelavictoria.gob.mx/acceso/pc/leydeingresos2024.pdf" TargetMode="External"/><Relationship Id="rId209" Type="http://schemas.openxmlformats.org/officeDocument/2006/relationships/hyperlink" Target="https://silaodelavictoria.gob.mx/acceso/pc/ley%20de%20ingresos%202025.pdf" TargetMode="External"/><Relationship Id="rId360" Type="http://schemas.openxmlformats.org/officeDocument/2006/relationships/hyperlink" Target="https://silaodelavictoria.gob.mx/acceso/pc/leydeingresos2024.pdf" TargetMode="External"/><Relationship Id="rId416" Type="http://schemas.openxmlformats.org/officeDocument/2006/relationships/hyperlink" Target="https://silaodelavictoria.gob.mx/acceso/pc/ley%20de%20ingresos%202025.pdf" TargetMode="External"/><Relationship Id="rId220" Type="http://schemas.openxmlformats.org/officeDocument/2006/relationships/hyperlink" Target="https://silaodelavictoria.gob.mx/acceso/pc/leydeingresos2024.pdf" TargetMode="External"/><Relationship Id="rId458" Type="http://schemas.openxmlformats.org/officeDocument/2006/relationships/hyperlink" Target="https://silaodelavictoria.gob.mx/acceso/pc/ley%20de%20ingresos%202025.pdf" TargetMode="External"/><Relationship Id="rId15" Type="http://schemas.openxmlformats.org/officeDocument/2006/relationships/hyperlink" Target="https://silaodelavictoria.gob.mx/acceso/pc/ley%20de%20ingresos%202025.pdf" TargetMode="External"/><Relationship Id="rId57" Type="http://schemas.openxmlformats.org/officeDocument/2006/relationships/hyperlink" Target="http://www.silaodelavictoria.gob.mx/acceso/pc/DOPO%20TRADE%20COMPANY%20EXPEDIENTE.pdf" TargetMode="External"/><Relationship Id="rId262" Type="http://schemas.openxmlformats.org/officeDocument/2006/relationships/hyperlink" Target="http://www.silaodelavictoria.gob.mx/acceso/pc/SERVICIOS%20GASOLINEROS%20DE%20M&#201;XICO,%20S.A.%20DE%20C.V.%200961.pdf" TargetMode="External"/><Relationship Id="rId318" Type="http://schemas.openxmlformats.org/officeDocument/2006/relationships/hyperlink" Target="https://silaodelavictoria.gob.mx/acceso/pc/ley%20de%20ingresos%202025.pdf" TargetMode="External"/><Relationship Id="rId99" Type="http://schemas.openxmlformats.org/officeDocument/2006/relationships/hyperlink" Target="https://silaodelavictoria.gob.mx/acceso/pc/ley%20de%20ingresos%202025.pdf" TargetMode="External"/><Relationship Id="rId122" Type="http://schemas.openxmlformats.org/officeDocument/2006/relationships/hyperlink" Target="https://silaodelavictoria.gob.mx/acceso/pc/ley%20de%20ingresos%202025.pdf" TargetMode="External"/><Relationship Id="rId164" Type="http://schemas.openxmlformats.org/officeDocument/2006/relationships/hyperlink" Target="https://silaodelavictoria.gob.mx/acceso/pc/ley%20de%20ingresos%202025.pdf" TargetMode="External"/><Relationship Id="rId371" Type="http://schemas.openxmlformats.org/officeDocument/2006/relationships/hyperlink" Target="http://www.silaodelavictoria.gob.mx/acceso/pc/AUMOVIO%20MEXICO,%20S.%20DE%20R.L.%20DE%20C.V..pdf" TargetMode="External"/><Relationship Id="rId427" Type="http://schemas.openxmlformats.org/officeDocument/2006/relationships/hyperlink" Target="https://silaodelavictoria.gob.mx/acceso/pc/ley%20de%20ingresos%202025.pdf" TargetMode="External"/><Relationship Id="rId469" Type="http://schemas.openxmlformats.org/officeDocument/2006/relationships/hyperlink" Target="https://silaodelavictoria.gob.mx/acceso/pc/ley%20de%20ingresos%202025.pdf" TargetMode="External"/><Relationship Id="rId26" Type="http://schemas.openxmlformats.org/officeDocument/2006/relationships/hyperlink" Target="https://silaodelavictoria.gob.mx/acceso/pc/ley%20de%20ingresos%202025.pdf" TargetMode="External"/><Relationship Id="rId231" Type="http://schemas.openxmlformats.org/officeDocument/2006/relationships/hyperlink" Target="http://www.silaodelavictoria.gob.mx/acceso/pc/DISTRIBUIDORA%20DE%20METALES%20Y%20CARTONES,%20S.A.%20DE%20C.V.%201047.pdf" TargetMode="External"/><Relationship Id="rId273" Type="http://schemas.openxmlformats.org/officeDocument/2006/relationships/hyperlink" Target="https://silaodelavictoria.gob.mx/acceso/pc/ley%20de%20ingresos%202025.pdf" TargetMode="External"/><Relationship Id="rId329" Type="http://schemas.openxmlformats.org/officeDocument/2006/relationships/hyperlink" Target="https://silaodelavictoria.gob.mx/acceso/pc/ley%20de%20ingresos%202025.pdf" TargetMode="External"/><Relationship Id="rId480" Type="http://schemas.openxmlformats.org/officeDocument/2006/relationships/hyperlink" Target="https://silaodelavictoria.gob.mx/acceso/pc/leydeingresos2024.pdf" TargetMode="External"/><Relationship Id="rId68" Type="http://schemas.openxmlformats.org/officeDocument/2006/relationships/hyperlink" Target="https://silaodelavictoria.gob.mx/acceso/pc/ley%20de%20ingresos%202025.pdf" TargetMode="External"/><Relationship Id="rId133" Type="http://schemas.openxmlformats.org/officeDocument/2006/relationships/hyperlink" Target="https://silaodelavictoria.gob.mx/acceso/pc/leydeingresos2024.pdf" TargetMode="External"/><Relationship Id="rId175" Type="http://schemas.openxmlformats.org/officeDocument/2006/relationships/hyperlink" Target="https://silaodelavictoria.gob.mx/acceso/pc/leydeingresos2024.pdf" TargetMode="External"/><Relationship Id="rId340" Type="http://schemas.openxmlformats.org/officeDocument/2006/relationships/hyperlink" Target="https://silaodelavictoria.gob.mx/acceso/pc/leydeingresos2024.pdf" TargetMode="External"/><Relationship Id="rId200" Type="http://schemas.openxmlformats.org/officeDocument/2006/relationships/hyperlink" Target="https://silaodelavictoria.gob.mx/acceso/pc/leydeingresos2024.pdf" TargetMode="External"/><Relationship Id="rId382" Type="http://schemas.openxmlformats.org/officeDocument/2006/relationships/hyperlink" Target="http://www.silaodelavictoria.gob.mx/acceso/pc/1255%20INTERNATIONAL%20MANUFACTURING%20SOLUTIONS%20OPERACIONES%20S%20DE%20R.L%20DE%20C.V..pdf" TargetMode="External"/><Relationship Id="rId438" Type="http://schemas.openxmlformats.org/officeDocument/2006/relationships/hyperlink" Target="https://silaodelavictoria.gob.mx/acceso/pc/ley%20de%20ingresos%202025.pdf" TargetMode="External"/><Relationship Id="rId242" Type="http://schemas.openxmlformats.org/officeDocument/2006/relationships/hyperlink" Target="http://www.silaodelavictoria.gob.mx/acceso/pc/TOYOTA%20TSUSHO%20M&#201;XICO,%20S.A.%20DE%20C.V.%201037.pdf" TargetMode="External"/><Relationship Id="rId284" Type="http://schemas.openxmlformats.org/officeDocument/2006/relationships/hyperlink" Target="https://silaodelavictoria.gob.mx/acceso/pc/ley%20de%20ingresos%202025.pdf" TargetMode="External"/><Relationship Id="rId37" Type="http://schemas.openxmlformats.org/officeDocument/2006/relationships/hyperlink" Target="https://silaodelavictoria.gob.mx/acceso/pc/ley%20de%20ingresos%202025.pdf" TargetMode="External"/><Relationship Id="rId79" Type="http://schemas.openxmlformats.org/officeDocument/2006/relationships/hyperlink" Target="http://www.silaodelavictoria.gob.mx/acceso/pc/0979%20DATWYLER%20SEALING%20TECHNOLOGIES,%20S.%20DE%20R.L.%20DE%20C.V..pdf" TargetMode="External"/><Relationship Id="rId102" Type="http://schemas.openxmlformats.org/officeDocument/2006/relationships/hyperlink" Target="https://silaodelavictoria.gob.mx/acceso/pc/ley%20de%20ingresos%202025.pdf" TargetMode="External"/><Relationship Id="rId144" Type="http://schemas.openxmlformats.org/officeDocument/2006/relationships/hyperlink" Target="https://silaodelavictoria.gob.mx/acceso/pc/ley%20de%20ingresos%202025.pdf" TargetMode="External"/><Relationship Id="rId90" Type="http://schemas.openxmlformats.org/officeDocument/2006/relationships/hyperlink" Target="https://silaodelavictoria.gob.mx/acceso/pc/ley%20de%20ingresos%202025.pdf" TargetMode="External"/><Relationship Id="rId186" Type="http://schemas.openxmlformats.org/officeDocument/2006/relationships/hyperlink" Target="https://silaodelavictoria.gob.mx/acceso/pc/ley%20de%20ingresos%202025.pdf" TargetMode="External"/><Relationship Id="rId351" Type="http://schemas.openxmlformats.org/officeDocument/2006/relationships/hyperlink" Target="http://www.silaodelavictoria.gob.mx/acceso/pc/1259%20OPERADORA%20DE%20LA%20INFRAESTRUCTURA%20%20DEL%20BAJIO%20S.A.P.I%20DE%20C.V.%20EXPEDIENTE.pdf" TargetMode="External"/><Relationship Id="rId393" Type="http://schemas.openxmlformats.org/officeDocument/2006/relationships/hyperlink" Target="https://silaodelavictoria.gob.mx/acceso/pc/ley%20de%20ingresos%202025.pdf" TargetMode="External"/><Relationship Id="rId407" Type="http://schemas.openxmlformats.org/officeDocument/2006/relationships/hyperlink" Target="https://silaodelavictoria.gob.mx/acceso/pc/ley%20de%20ingresos%202025.pdf" TargetMode="External"/><Relationship Id="rId449" Type="http://schemas.openxmlformats.org/officeDocument/2006/relationships/hyperlink" Target="https://silaodelavictoria.gob.mx/acceso/pc/ley%20de%20ingresos%202025.pdf" TargetMode="External"/><Relationship Id="rId211" Type="http://schemas.openxmlformats.org/officeDocument/2006/relationships/hyperlink" Target="http://www.silaodelavictoria.gob.mx/acceso/pc/HAL%20ALUMINUM,%20S.A.%20DE%20C.V.%20(MEXIAMORA).pdf" TargetMode="External"/><Relationship Id="rId253" Type="http://schemas.openxmlformats.org/officeDocument/2006/relationships/hyperlink" Target="https://silaodelavictoria.gob.mx/acceso/pc/ley%20de%20ingresos%202025.pdf" TargetMode="External"/><Relationship Id="rId295" Type="http://schemas.openxmlformats.org/officeDocument/2006/relationships/hyperlink" Target="https://silaodelavictoria.gob.mx/acceso/pc/leydeingresos2024.pdf" TargetMode="External"/><Relationship Id="rId309" Type="http://schemas.openxmlformats.org/officeDocument/2006/relationships/hyperlink" Target="https://silaodelavictoria.gob.mx/acceso/pc/ley%20de%20ingresos%202025.pdf" TargetMode="External"/><Relationship Id="rId460" Type="http://schemas.openxmlformats.org/officeDocument/2006/relationships/hyperlink" Target="https://silaodelavictoria.gob.mx/acceso/pc/leydeingresos2024.pdf" TargetMode="External"/><Relationship Id="rId48" Type="http://schemas.openxmlformats.org/officeDocument/2006/relationships/hyperlink" Target="http://www.silaodelavictoria.gob.mx/acceso/pc/CADENA%20COMERCIAL%20OXXO%20AVENIDA%20MINERAL%20DE%20PE&#209;AFIEL%20EXPEDIENTE.pdf" TargetMode="External"/><Relationship Id="rId113" Type="http://schemas.openxmlformats.org/officeDocument/2006/relationships/hyperlink" Target="https://silaodelavictoria.gob.mx/acceso/pc/leydeingresos2024.pdf" TargetMode="External"/><Relationship Id="rId320" Type="http://schemas.openxmlformats.org/officeDocument/2006/relationships/hyperlink" Target="https://silaodelavictoria.gob.mx/acceso/pc/leydeingresos2024.pdf" TargetMode="External"/><Relationship Id="rId155" Type="http://schemas.openxmlformats.org/officeDocument/2006/relationships/hyperlink" Target="https://silaodelavictoria.gob.mx/acceso/pc/leydeingresos2024.pdf" TargetMode="External"/><Relationship Id="rId197" Type="http://schemas.openxmlformats.org/officeDocument/2006/relationships/hyperlink" Target="https://silaodelavictoria.gob.mx/acceso/pc/ley%20de%20ingresos%202025.pdf" TargetMode="External"/><Relationship Id="rId362" Type="http://schemas.openxmlformats.org/officeDocument/2006/relationships/hyperlink" Target="http://www.silaodelavictoria.gob.mx/acceso/pc/1398%20MMM%20AUTOPARTS%20EXPEDIENTE.pdf" TargetMode="External"/><Relationship Id="rId418" Type="http://schemas.openxmlformats.org/officeDocument/2006/relationships/hyperlink" Target="https://silaodelavictoria.gob.mx/acceso/pc/ley%20de%20ingresos%202025.pdf" TargetMode="External"/><Relationship Id="rId222" Type="http://schemas.openxmlformats.org/officeDocument/2006/relationships/hyperlink" Target="http://www.silaodelavictoria.gob.mx/acceso/pc/FRANQUICIATARIOS%20Y%20ASOCIACI&#211;N%20DEL%20CENTRO,%20S.A.%20DE%20C.V..pdf" TargetMode="External"/><Relationship Id="rId264" Type="http://schemas.openxmlformats.org/officeDocument/2006/relationships/hyperlink" Target="https://silaodelavictoria.gob.mx/acceso/pc/ley%20de%20ingresos%202025.pdf" TargetMode="External"/><Relationship Id="rId471" Type="http://schemas.openxmlformats.org/officeDocument/2006/relationships/hyperlink" Target="http://www.silaodelavictoria.gob.mx/acceso/pc/APSSA,%20S.A.%20DE%20C.V..pdf" TargetMode="External"/><Relationship Id="rId17" Type="http://schemas.openxmlformats.org/officeDocument/2006/relationships/hyperlink" Target="https://silaodelavictoria.gob.mx/acceso/pc/ley%20de%20ingresos%202025.pdf" TargetMode="External"/><Relationship Id="rId59" Type="http://schemas.openxmlformats.org/officeDocument/2006/relationships/hyperlink" Target="https://silaodelavictoria.gob.mx/acceso/pc/leydeingresos2024.pdf" TargetMode="External"/><Relationship Id="rId124" Type="http://schemas.openxmlformats.org/officeDocument/2006/relationships/hyperlink" Target="http://www.silaodelavictoria.gob.mx/acceso/pc/AUMOVIO%20M&#201;XICO,%20S.%20DE%20R.L.%20DE%20C.V.%201333.pdf" TargetMode="External"/><Relationship Id="rId70" Type="http://schemas.openxmlformats.org/officeDocument/2006/relationships/hyperlink" Target="http://www.silaodelavictoria.gob.mx/acceso/pc/" TargetMode="External"/><Relationship Id="rId166" Type="http://schemas.openxmlformats.org/officeDocument/2006/relationships/hyperlink" Target="https://silaodelavictoria.gob.mx/acceso/pc/ley%20de%20ingresos%202025.pdf" TargetMode="External"/><Relationship Id="rId331" Type="http://schemas.openxmlformats.org/officeDocument/2006/relationships/hyperlink" Target="http://www.silaodelavictoria.gob.mx/acceso/pc/1186%20GUARDERIA%20CACHAR%20DEL%20BAJIO,%20S.C.%20EXPEDIENTE.pdf" TargetMode="External"/><Relationship Id="rId373" Type="http://schemas.openxmlformats.org/officeDocument/2006/relationships/hyperlink" Target="https://silaodelavictoria.gob.mx/acceso/pc/ley%20de%20ingresos%202025.pdf" TargetMode="External"/><Relationship Id="rId429" Type="http://schemas.openxmlformats.org/officeDocument/2006/relationships/hyperlink" Target="https://silaodelavictoria.gob.mx/acceso/pc/ley%20de%20ingresos%202025.pdf" TargetMode="External"/><Relationship Id="rId1" Type="http://schemas.openxmlformats.org/officeDocument/2006/relationships/hyperlink" Target="https://silaodelavictoria.gob.mx/acceso/pc/leydeingresos2024.pdf" TargetMode="External"/><Relationship Id="rId233" Type="http://schemas.openxmlformats.org/officeDocument/2006/relationships/hyperlink" Target="https://silaodelavictoria.gob.mx/acceso/pc/ley%20de%20ingresos%202025.pdf" TargetMode="External"/><Relationship Id="rId440" Type="http://schemas.openxmlformats.org/officeDocument/2006/relationships/hyperlink" Target="https://silaodelavictoria.gob.mx/acceso/pc/leydeingresos2024.pdf" TargetMode="External"/><Relationship Id="rId28" Type="http://schemas.openxmlformats.org/officeDocument/2006/relationships/hyperlink" Target="https://silaodelavictoria.gob.mx/acceso/pc/ley%20de%20ingresos%202025.pdf" TargetMode="External"/><Relationship Id="rId275" Type="http://schemas.openxmlformats.org/officeDocument/2006/relationships/hyperlink" Target="https://silaodelavictoria.gob.mx/acceso/pc/leydeingresos2024.pdf" TargetMode="External"/><Relationship Id="rId300" Type="http://schemas.openxmlformats.org/officeDocument/2006/relationships/hyperlink" Target="https://silaodelavictoria.gob.mx/acceso/pc/leydeingresos2024.pdf" TargetMode="External"/><Relationship Id="rId482" Type="http://schemas.openxmlformats.org/officeDocument/2006/relationships/hyperlink" Target="http://www.silaodelavictoria.gob.mx/acceso/pc/1439%20OPERADORA%20DE%20HOTELES%20SILAO%20S.%20DE%20R.L%20DE%20C.V..pdf" TargetMode="External"/><Relationship Id="rId81" Type="http://schemas.openxmlformats.org/officeDocument/2006/relationships/hyperlink" Target="http://www.silaodelavictoria.gob.mx/acceso/pc/0816%20NAPS-%20GUANAJUATO%20S.%20DE%20R.L.%20DE%20.%20C.V..pdf" TargetMode="External"/><Relationship Id="rId135" Type="http://schemas.openxmlformats.org/officeDocument/2006/relationships/hyperlink" Target="https://silaodelavictoria.gob.mx/acceso/pc/ley%20de%20ingresos%202025.pdf" TargetMode="External"/><Relationship Id="rId177" Type="http://schemas.openxmlformats.org/officeDocument/2006/relationships/hyperlink" Target="https://silaodelavictoria.gob.mx/acceso/pc/ley%20de%20ingresos%202025.pdf" TargetMode="External"/><Relationship Id="rId342" Type="http://schemas.openxmlformats.org/officeDocument/2006/relationships/hyperlink" Target="http://www.silaodelavictoria.gob.mx/acceso/pc/1257%20OPERADORA%20DE%20LA%20INFRAESTRUCTURA%20DEL%20BAJIO%20S.A.P.I%20DE%20C.V.%20EXPEDIENTE.pdf" TargetMode="External"/><Relationship Id="rId384" Type="http://schemas.openxmlformats.org/officeDocument/2006/relationships/hyperlink" Target="https://silaodelavictoria.gob.mx/acceso/pc/ley%20de%20ingresos%202025.pdf" TargetMode="External"/><Relationship Id="rId202" Type="http://schemas.openxmlformats.org/officeDocument/2006/relationships/hyperlink" Target="http://www.silaodelavictoria.gob.mx/acceso/pc/GRUPO%20SECA%20GASOLINERAS,%20S.A.%20DE%20C.V.%20(5%20DEMAYO).pdf" TargetMode="External"/><Relationship Id="rId244" Type="http://schemas.openxmlformats.org/officeDocument/2006/relationships/hyperlink" Target="https://silaodelavictoria.gob.mx/acceso/pc/ley%20de%20ingresos%202025.pdf" TargetMode="External"/><Relationship Id="rId39" Type="http://schemas.openxmlformats.org/officeDocument/2006/relationships/hyperlink" Target="http://www.silaodelavictoria.gob.mx/acceso/pc/0877%20WALDO&#180;S%20DOLLAR%20MART%20DE%20MEXICO%20S.%20E%20R.L.%20DE%20C.V..pdf" TargetMode="External"/><Relationship Id="rId286" Type="http://schemas.openxmlformats.org/officeDocument/2006/relationships/hyperlink" Target="https://silaodelavictoria.gob.mx/acceso/pc/ley%20de%20ingresos%202025.pdf" TargetMode="External"/><Relationship Id="rId451" Type="http://schemas.openxmlformats.org/officeDocument/2006/relationships/hyperlink" Target="http://www.silaodelavictoria.gob.mx/acceso/pc/CENTRO%20DE%20ATENCI&#211;N%20INFANTIL%20IKITIKI.pdf" TargetMode="External"/><Relationship Id="rId50" Type="http://schemas.openxmlformats.org/officeDocument/2006/relationships/hyperlink" Target="https://silaodelavictoria.gob.mx/acceso/pc/leydeingresos2024.pdf" TargetMode="External"/><Relationship Id="rId104" Type="http://schemas.openxmlformats.org/officeDocument/2006/relationships/hyperlink" Target="http://www.silaodelavictoria.gob.mx/acceso/pc/AUMOVIO%20M&#201;XICO,%20S.%20DE%20R.L.%20DE%20C.V.%201335.pdf" TargetMode="External"/><Relationship Id="rId146" Type="http://schemas.openxmlformats.org/officeDocument/2006/relationships/hyperlink" Target="https://silaodelavictoria.gob.mx/acceso/pc/leydeingresos2024.pdf" TargetMode="External"/><Relationship Id="rId188" Type="http://schemas.openxmlformats.org/officeDocument/2006/relationships/hyperlink" Target="https://silaodelavictoria.gob.mx/acceso/pc/ley%20de%20ingresos%202025.pdf" TargetMode="External"/><Relationship Id="rId311" Type="http://schemas.openxmlformats.org/officeDocument/2006/relationships/hyperlink" Target="http://www.silaodelavictoria.gob.mx/acceso/pc/1012%20CONSORCIO%20MEXICANO%20DE%20AUTOPARTES%20S.%20DE%20R.L.%20DE%20C.V.%20EXPEDIENTE.pdf" TargetMode="External"/><Relationship Id="rId353" Type="http://schemas.openxmlformats.org/officeDocument/2006/relationships/hyperlink" Target="https://silaodelavictoria.gob.mx/acceso/pc/ley%20de%20ingresos%202025.pdf" TargetMode="External"/><Relationship Id="rId395" Type="http://schemas.openxmlformats.org/officeDocument/2006/relationships/hyperlink" Target="https://silaodelavictoria.gob.mx/acceso/pc/leydeingresos2024.pdf" TargetMode="External"/><Relationship Id="rId409" Type="http://schemas.openxmlformats.org/officeDocument/2006/relationships/hyperlink" Target="https://silaodelavictoria.gob.mx/acceso/pc/ley%20de%20ingresos%202025.pdf" TargetMode="External"/><Relationship Id="rId92" Type="http://schemas.openxmlformats.org/officeDocument/2006/relationships/hyperlink" Target="https://silaodelavictoria.gob.mx/acceso/pc/ley%20de%20ingresos%202025.pdf" TargetMode="External"/><Relationship Id="rId213" Type="http://schemas.openxmlformats.org/officeDocument/2006/relationships/hyperlink" Target="https://silaodelavictoria.gob.mx/acceso/pc/ley%20de%20ingresos%202025.pdf" TargetMode="External"/><Relationship Id="rId420" Type="http://schemas.openxmlformats.org/officeDocument/2006/relationships/hyperlink" Target="https://silaodelavictoria.gob.mx/acceso/pc/leydeingresos2024.pdf" TargetMode="External"/><Relationship Id="rId255" Type="http://schemas.openxmlformats.org/officeDocument/2006/relationships/hyperlink" Target="https://silaodelavictoria.gob.mx/acceso/pc/leydeingresos2024.pdf" TargetMode="External"/><Relationship Id="rId297" Type="http://schemas.openxmlformats.org/officeDocument/2006/relationships/hyperlink" Target="https://silaodelavictoria.gob.mx/acceso/pc/ley%20de%20ingresos%202025.pdf" TargetMode="External"/><Relationship Id="rId462" Type="http://schemas.openxmlformats.org/officeDocument/2006/relationships/hyperlink" Target="http://www.silaodelavictoria.gob.mx/acceso/pc/CAJAS%20Y%20CORRUGADOS%20DE%20SALTILLO,%20S.A.%20DE%20C.V..pdf" TargetMode="External"/><Relationship Id="rId115" Type="http://schemas.openxmlformats.org/officeDocument/2006/relationships/hyperlink" Target="http://www.silaodelavictoria.gob.mx/acceso/pc/AUMOVIO%20M&#201;XICO,%20S.%20DE%20R.L%20DE%20C.V.%201337.pdf" TargetMode="External"/><Relationship Id="rId157" Type="http://schemas.openxmlformats.org/officeDocument/2006/relationships/hyperlink" Target="https://silaodelavictoria.gob.mx/acceso/pc/ley%20de%20ingresos%202025.pdf" TargetMode="External"/><Relationship Id="rId322" Type="http://schemas.openxmlformats.org/officeDocument/2006/relationships/hyperlink" Target="http://www.silaodelavictoria.gob.mx/acceso/pc/1136%20COLEGIO%20DE%20LA%20MONTA&#209;A%20EN%20SILAO%20S.C.%20EXPEDIENTE.pdf" TargetMode="External"/><Relationship Id="rId364" Type="http://schemas.openxmlformats.org/officeDocument/2006/relationships/hyperlink" Target="https://silaodelavictoria.gob.mx/acceso/pc/ley%20de%20ingresos%202025.pdf" TargetMode="External"/><Relationship Id="rId61" Type="http://schemas.openxmlformats.org/officeDocument/2006/relationships/hyperlink" Target="https://silaodelavictoria.gob.mx/acceso/pc/ley%20de%20ingresos%202025.pdf" TargetMode="External"/><Relationship Id="rId199" Type="http://schemas.openxmlformats.org/officeDocument/2006/relationships/hyperlink" Target="https://silaodelavictoria.gob.mx/acceso/pc/ley%20de%20ingresos%202025.pdf" TargetMode="External"/><Relationship Id="rId19" Type="http://schemas.openxmlformats.org/officeDocument/2006/relationships/hyperlink" Target="https://silaodelavictoria.gob.mx/acceso/pc/ley%20de%20ingresos%202025.pdf" TargetMode="External"/><Relationship Id="rId224" Type="http://schemas.openxmlformats.org/officeDocument/2006/relationships/hyperlink" Target="https://silaodelavictoria.gob.mx/acceso/pc/ley%20de%20ingresos%202025.pdf" TargetMode="External"/><Relationship Id="rId266" Type="http://schemas.openxmlformats.org/officeDocument/2006/relationships/hyperlink" Target="https://silaodelavictoria.gob.mx/acceso/pc/ley%20de%20ingresos%202025.pdf" TargetMode="External"/><Relationship Id="rId431" Type="http://schemas.openxmlformats.org/officeDocument/2006/relationships/hyperlink" Target="http://www.silaodelavictoria.gob.mx/acceso/pc/AKEBONO%20BRAKE%20M&#201;XICO,%20S.A.%20DE%20C.V..pdf" TargetMode="External"/><Relationship Id="rId473" Type="http://schemas.openxmlformats.org/officeDocument/2006/relationships/hyperlink" Target="https://silaodelavictoria.gob.mx/acceso/pc/ley%20de%20ingresos%202025.pdf" TargetMode="External"/><Relationship Id="rId30" Type="http://schemas.openxmlformats.org/officeDocument/2006/relationships/hyperlink" Target="http://www.silaodelavictoria.gob.mx/acceso/pc/0797%20SCHERDEL%20D%20MEXICO%20S.%20DE%20R.L%20DE%20C.V..pdf" TargetMode="External"/><Relationship Id="rId126" Type="http://schemas.openxmlformats.org/officeDocument/2006/relationships/hyperlink" Target="https://silaodelavictoria.gob.mx/acceso/pc/ley%20de%20ingresos%202025.pdf" TargetMode="External"/><Relationship Id="rId168" Type="http://schemas.openxmlformats.org/officeDocument/2006/relationships/hyperlink" Target="https://silaodelavictoria.gob.mx/acceso/pc/ley%20de%20ingresos%202025.pdf" TargetMode="External"/><Relationship Id="rId333" Type="http://schemas.openxmlformats.org/officeDocument/2006/relationships/hyperlink" Target="https://silaodelavictoria.gob.mx/acceso/pc/ley%20de%20ingresos%202025.pdf" TargetMode="External"/><Relationship Id="rId72" Type="http://schemas.openxmlformats.org/officeDocument/2006/relationships/hyperlink" Target="https://silaodelavictoria.gob.mx/acceso/pc/ley%20de%20ingresos%202025.pdf" TargetMode="External"/><Relationship Id="rId375" Type="http://schemas.openxmlformats.org/officeDocument/2006/relationships/hyperlink" Target="https://silaodelavictoria.gob.mx/acceso/pc/leydeingresos2024.pdf" TargetMode="External"/><Relationship Id="rId3" Type="http://schemas.openxmlformats.org/officeDocument/2006/relationships/hyperlink" Target="https://silaodelavictoria.gob.mx/acceso/pc/ley%20de%20ingresos%202025.pdf" TargetMode="External"/><Relationship Id="rId235" Type="http://schemas.openxmlformats.org/officeDocument/2006/relationships/hyperlink" Target="https://silaodelavictoria.gob.mx/acceso/pc/leydeingresos2024.pdf" TargetMode="External"/><Relationship Id="rId277" Type="http://schemas.openxmlformats.org/officeDocument/2006/relationships/hyperlink" Target="https://silaodelavictoria.gob.mx/acceso/pc/ley%20de%20ingresos%202025.pdf" TargetMode="External"/><Relationship Id="rId400" Type="http://schemas.openxmlformats.org/officeDocument/2006/relationships/hyperlink" Target="https://silaodelavictoria.gob.mx/acceso/pc/leydeingresos2024.pdf" TargetMode="External"/><Relationship Id="rId442" Type="http://schemas.openxmlformats.org/officeDocument/2006/relationships/hyperlink" Target="http://www.silaodelavictoria.gob.mx/acceso/pc/AYMARA,%20S.A.%20DE%20C.V.%20(DUCOING).pdf" TargetMode="External"/><Relationship Id="rId484" Type="http://schemas.openxmlformats.org/officeDocument/2006/relationships/hyperlink" Target="http://www.silaodelavictoria.gob.mx/acceso/pc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0"/>
  <sheetViews>
    <sheetView tabSelected="1" topLeftCell="H2" zoomScaleNormal="100" workbookViewId="0">
      <pane ySplit="6" topLeftCell="A90" activePane="bottomLeft" state="frozen"/>
      <selection pane="bottomLeft" activeCell="O111" sqref="O111"/>
    </sheetView>
  </sheetViews>
  <sheetFormatPr baseColWidth="10" defaultColWidth="9.140625" defaultRowHeight="15"/>
  <cols>
    <col min="1" max="1" width="8" customWidth="1"/>
    <col min="2" max="2" width="15.28515625" customWidth="1"/>
    <col min="3" max="3" width="19.28515625" customWidth="1"/>
    <col min="4" max="4" width="17.42578125" customWidth="1"/>
    <col min="5" max="5" width="39.28515625" customWidth="1"/>
    <col min="6" max="6" width="29.140625" customWidth="1"/>
    <col min="7" max="7" width="56.42578125" customWidth="1"/>
    <col min="8" max="8" width="18.7109375" customWidth="1"/>
    <col min="9" max="9" width="13.140625" customWidth="1"/>
    <col min="10" max="10" width="11.7109375" customWidth="1"/>
    <col min="11" max="11" width="11.42578125" customWidth="1"/>
    <col min="12" max="12" width="17.85546875" hidden="1" customWidth="1"/>
    <col min="13" max="13" width="30.140625" hidden="1" customWidth="1"/>
    <col min="14" max="14" width="64.7109375" customWidth="1"/>
    <col min="15" max="15" width="19.7109375" customWidth="1"/>
    <col min="16" max="16" width="17.140625" customWidth="1"/>
    <col min="17" max="17" width="25.85546875" customWidth="1"/>
    <col min="18" max="18" width="37.140625" customWidth="1"/>
    <col min="19" max="19" width="55.140625" customWidth="1"/>
    <col min="20" max="20" width="30.7109375" customWidth="1"/>
    <col min="21" max="21" width="37.57031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17.28515625" customWidth="1"/>
  </cols>
  <sheetData>
    <row r="1" spans="1:29" hidden="1">
      <c r="A1" t="s">
        <v>0</v>
      </c>
    </row>
    <row r="2" spans="1:29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9" ht="16.5" customHeight="1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t="6.75" customHeight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 customHeight="1">
      <c r="A6" s="19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ht="38.25" customHeight="1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4.25" customHeight="1">
      <c r="A8">
        <v>2026</v>
      </c>
      <c r="B8" s="3">
        <v>46113</v>
      </c>
      <c r="C8" s="3">
        <v>46203</v>
      </c>
      <c r="D8" t="s">
        <v>75</v>
      </c>
      <c r="E8" s="4" t="s">
        <v>116</v>
      </c>
      <c r="F8" t="s">
        <v>76</v>
      </c>
      <c r="G8" s="5" t="s">
        <v>77</v>
      </c>
      <c r="H8" t="s">
        <v>78</v>
      </c>
      <c r="I8" t="s">
        <v>79</v>
      </c>
      <c r="J8" t="s">
        <v>118</v>
      </c>
      <c r="K8" t="s">
        <v>112</v>
      </c>
      <c r="L8" t="s">
        <v>109</v>
      </c>
      <c r="M8" t="s">
        <v>92</v>
      </c>
      <c r="N8" t="s">
        <v>119</v>
      </c>
      <c r="O8">
        <v>1</v>
      </c>
      <c r="P8" s="3" t="s">
        <v>120</v>
      </c>
      <c r="Q8" s="3" t="s">
        <v>121</v>
      </c>
      <c r="R8" s="5" t="s">
        <v>102</v>
      </c>
      <c r="S8" s="7" t="s">
        <v>198</v>
      </c>
      <c r="T8" s="10">
        <v>0</v>
      </c>
      <c r="U8" s="6">
        <v>0</v>
      </c>
      <c r="V8" s="7" t="s">
        <v>101</v>
      </c>
      <c r="W8" s="7" t="s">
        <v>101</v>
      </c>
      <c r="Y8" t="s">
        <v>81</v>
      </c>
      <c r="Z8" s="7" t="s">
        <v>101</v>
      </c>
      <c r="AA8" t="s">
        <v>78</v>
      </c>
      <c r="AB8" s="3" t="s">
        <v>433</v>
      </c>
    </row>
    <row r="9" spans="1:29" ht="14.25" customHeight="1">
      <c r="A9">
        <v>2026</v>
      </c>
      <c r="B9" s="3">
        <v>46113</v>
      </c>
      <c r="C9" s="3">
        <v>46203</v>
      </c>
      <c r="D9" t="s">
        <v>75</v>
      </c>
      <c r="E9" s="4" t="s">
        <v>117</v>
      </c>
      <c r="F9" t="s">
        <v>82</v>
      </c>
      <c r="G9" s="5" t="s">
        <v>77</v>
      </c>
      <c r="H9" t="s">
        <v>78</v>
      </c>
      <c r="I9" t="s">
        <v>79</v>
      </c>
      <c r="J9" s="10" t="s">
        <v>118</v>
      </c>
      <c r="K9" s="10" t="s">
        <v>112</v>
      </c>
      <c r="L9" s="10" t="s">
        <v>109</v>
      </c>
      <c r="M9" s="10" t="s">
        <v>92</v>
      </c>
      <c r="N9" s="10" t="s">
        <v>119</v>
      </c>
      <c r="O9" s="10">
        <v>1</v>
      </c>
      <c r="P9" s="3" t="s">
        <v>120</v>
      </c>
      <c r="Q9" s="3" t="s">
        <v>121</v>
      </c>
      <c r="R9" s="5" t="s">
        <v>102</v>
      </c>
      <c r="S9" s="7" t="s">
        <v>198</v>
      </c>
      <c r="T9" s="10">
        <v>0</v>
      </c>
      <c r="U9" s="9">
        <v>12421.62</v>
      </c>
      <c r="V9" s="7" t="s">
        <v>101</v>
      </c>
      <c r="W9" s="7" t="s">
        <v>101</v>
      </c>
      <c r="Y9" t="s">
        <v>81</v>
      </c>
      <c r="Z9" s="7" t="s">
        <v>101</v>
      </c>
      <c r="AA9" t="s">
        <v>78</v>
      </c>
      <c r="AB9" s="3" t="s">
        <v>433</v>
      </c>
    </row>
    <row r="10" spans="1:29" s="10" customFormat="1" ht="14.25" customHeight="1">
      <c r="A10" s="10">
        <v>2026</v>
      </c>
      <c r="B10" s="3">
        <v>46113</v>
      </c>
      <c r="C10" s="3">
        <v>46203</v>
      </c>
      <c r="D10" s="10" t="s">
        <v>75</v>
      </c>
      <c r="E10" s="4" t="s">
        <v>125</v>
      </c>
      <c r="F10" s="10" t="s">
        <v>76</v>
      </c>
      <c r="G10" s="5" t="s">
        <v>77</v>
      </c>
      <c r="H10" s="10" t="s">
        <v>78</v>
      </c>
      <c r="I10" s="10" t="s">
        <v>79</v>
      </c>
      <c r="J10" s="12" t="s">
        <v>127</v>
      </c>
      <c r="K10" s="12" t="s">
        <v>128</v>
      </c>
      <c r="L10" s="12" t="s">
        <v>124</v>
      </c>
      <c r="M10" s="10" t="s">
        <v>80</v>
      </c>
      <c r="N10" s="12" t="s">
        <v>129</v>
      </c>
      <c r="O10" s="10">
        <v>2</v>
      </c>
      <c r="P10" s="3" t="s">
        <v>120</v>
      </c>
      <c r="Q10" s="3" t="s">
        <v>121</v>
      </c>
      <c r="R10" s="5" t="s">
        <v>102</v>
      </c>
      <c r="S10" s="7" t="s">
        <v>199</v>
      </c>
      <c r="T10" s="10">
        <v>0</v>
      </c>
      <c r="U10" s="6">
        <v>0</v>
      </c>
      <c r="V10" s="7" t="s">
        <v>101</v>
      </c>
      <c r="W10" s="7" t="s">
        <v>101</v>
      </c>
      <c r="Y10" s="10" t="s">
        <v>81</v>
      </c>
      <c r="Z10" s="7" t="s">
        <v>101</v>
      </c>
      <c r="AA10" s="10" t="s">
        <v>78</v>
      </c>
      <c r="AB10" s="3" t="s">
        <v>433</v>
      </c>
    </row>
    <row r="11" spans="1:29" s="10" customFormat="1" ht="14.25" customHeight="1">
      <c r="A11" s="10">
        <v>2026</v>
      </c>
      <c r="B11" s="3">
        <v>46113</v>
      </c>
      <c r="C11" s="3">
        <v>46203</v>
      </c>
      <c r="D11" s="10" t="s">
        <v>75</v>
      </c>
      <c r="E11" s="4" t="s">
        <v>126</v>
      </c>
      <c r="F11" s="10" t="s">
        <v>82</v>
      </c>
      <c r="G11" s="5" t="s">
        <v>77</v>
      </c>
      <c r="H11" s="10" t="s">
        <v>78</v>
      </c>
      <c r="I11" s="10" t="s">
        <v>79</v>
      </c>
      <c r="J11" s="12" t="s">
        <v>127</v>
      </c>
      <c r="K11" s="12" t="s">
        <v>128</v>
      </c>
      <c r="L11" s="12" t="s">
        <v>124</v>
      </c>
      <c r="M11" s="10" t="s">
        <v>80</v>
      </c>
      <c r="N11" s="12" t="s">
        <v>129</v>
      </c>
      <c r="O11" s="10">
        <v>2</v>
      </c>
      <c r="P11" s="3" t="s">
        <v>120</v>
      </c>
      <c r="Q11" s="3" t="s">
        <v>121</v>
      </c>
      <c r="R11" s="5" t="s">
        <v>102</v>
      </c>
      <c r="S11" s="7" t="s">
        <v>199</v>
      </c>
      <c r="T11" s="10">
        <v>0</v>
      </c>
      <c r="U11" s="9">
        <v>12421.62</v>
      </c>
      <c r="V11" s="7" t="s">
        <v>101</v>
      </c>
      <c r="W11" s="7" t="s">
        <v>101</v>
      </c>
      <c r="Y11" s="10" t="s">
        <v>81</v>
      </c>
      <c r="Z11" s="7" t="s">
        <v>101</v>
      </c>
      <c r="AA11" s="10" t="s">
        <v>78</v>
      </c>
      <c r="AB11" s="3" t="s">
        <v>433</v>
      </c>
    </row>
    <row r="12" spans="1:29" s="10" customFormat="1" ht="14.25" customHeight="1">
      <c r="A12" s="10">
        <v>2026</v>
      </c>
      <c r="B12" s="3">
        <v>46113</v>
      </c>
      <c r="C12" s="3">
        <v>46203</v>
      </c>
      <c r="D12" s="10" t="s">
        <v>75</v>
      </c>
      <c r="E12" s="4" t="s">
        <v>133</v>
      </c>
      <c r="F12" s="10" t="s">
        <v>76</v>
      </c>
      <c r="G12" s="5" t="s">
        <v>77</v>
      </c>
      <c r="H12" s="10" t="s">
        <v>78</v>
      </c>
      <c r="I12" s="10" t="s">
        <v>79</v>
      </c>
      <c r="J12" s="12" t="s">
        <v>130</v>
      </c>
      <c r="K12" s="12" t="s">
        <v>132</v>
      </c>
      <c r="L12" s="12" t="s">
        <v>107</v>
      </c>
      <c r="M12" s="12" t="s">
        <v>92</v>
      </c>
      <c r="N12" s="12" t="s">
        <v>135</v>
      </c>
      <c r="O12" s="12">
        <v>3</v>
      </c>
      <c r="P12" s="3" t="s">
        <v>136</v>
      </c>
      <c r="Q12" s="3" t="s">
        <v>150</v>
      </c>
      <c r="R12" s="5" t="s">
        <v>102</v>
      </c>
      <c r="S12" s="7" t="s">
        <v>200</v>
      </c>
      <c r="T12" s="10">
        <v>0</v>
      </c>
      <c r="U12" s="6">
        <v>0</v>
      </c>
      <c r="V12" s="7" t="s">
        <v>101</v>
      </c>
      <c r="W12" s="7" t="s">
        <v>101</v>
      </c>
      <c r="Y12" s="10" t="s">
        <v>81</v>
      </c>
      <c r="Z12" s="7" t="s">
        <v>101</v>
      </c>
      <c r="AA12" s="10" t="s">
        <v>78</v>
      </c>
      <c r="AB12" s="3" t="s">
        <v>433</v>
      </c>
    </row>
    <row r="13" spans="1:29" s="10" customFormat="1" ht="14.25" customHeight="1">
      <c r="A13" s="10">
        <v>2026</v>
      </c>
      <c r="B13" s="3">
        <v>46113</v>
      </c>
      <c r="C13" s="3">
        <v>46203</v>
      </c>
      <c r="D13" s="10" t="s">
        <v>75</v>
      </c>
      <c r="E13" s="4" t="s">
        <v>134</v>
      </c>
      <c r="F13" s="10" t="s">
        <v>82</v>
      </c>
      <c r="G13" s="5" t="s">
        <v>77</v>
      </c>
      <c r="H13" s="10" t="s">
        <v>78</v>
      </c>
      <c r="I13" s="10" t="s">
        <v>79</v>
      </c>
      <c r="J13" s="12" t="s">
        <v>130</v>
      </c>
      <c r="K13" s="12" t="s">
        <v>132</v>
      </c>
      <c r="L13" s="12" t="s">
        <v>107</v>
      </c>
      <c r="M13" s="12" t="s">
        <v>92</v>
      </c>
      <c r="N13" s="12" t="s">
        <v>135</v>
      </c>
      <c r="O13" s="12">
        <v>3</v>
      </c>
      <c r="P13" s="3" t="s">
        <v>136</v>
      </c>
      <c r="Q13" s="3" t="s">
        <v>150</v>
      </c>
      <c r="R13" s="5" t="s">
        <v>102</v>
      </c>
      <c r="S13" s="7" t="s">
        <v>200</v>
      </c>
      <c r="T13" s="10">
        <v>0</v>
      </c>
      <c r="U13" s="9">
        <v>12421.62</v>
      </c>
      <c r="V13" s="7" t="s">
        <v>101</v>
      </c>
      <c r="W13" s="7" t="s">
        <v>101</v>
      </c>
      <c r="Y13" s="10" t="s">
        <v>81</v>
      </c>
      <c r="Z13" s="7" t="s">
        <v>101</v>
      </c>
      <c r="AA13" s="10" t="s">
        <v>78</v>
      </c>
      <c r="AB13" s="3" t="s">
        <v>433</v>
      </c>
    </row>
    <row r="14" spans="1:29" s="10" customFormat="1" ht="14.25" customHeight="1">
      <c r="A14" s="10">
        <v>2026</v>
      </c>
      <c r="B14" s="3">
        <v>46113</v>
      </c>
      <c r="C14" s="3">
        <v>46203</v>
      </c>
      <c r="D14" s="10" t="s">
        <v>75</v>
      </c>
      <c r="E14" s="4" t="s">
        <v>140</v>
      </c>
      <c r="F14" s="10" t="s">
        <v>76</v>
      </c>
      <c r="G14" s="5" t="s">
        <v>77</v>
      </c>
      <c r="H14" s="10" t="s">
        <v>78</v>
      </c>
      <c r="I14" s="10" t="s">
        <v>79</v>
      </c>
      <c r="J14" s="12" t="s">
        <v>137</v>
      </c>
      <c r="K14" s="12" t="s">
        <v>138</v>
      </c>
      <c r="L14" s="12" t="s">
        <v>139</v>
      </c>
      <c r="M14" s="12" t="s">
        <v>80</v>
      </c>
      <c r="N14" s="12" t="s">
        <v>142</v>
      </c>
      <c r="O14" s="12">
        <v>4</v>
      </c>
      <c r="P14" s="3" t="s">
        <v>143</v>
      </c>
      <c r="Q14" s="3" t="s">
        <v>151</v>
      </c>
      <c r="R14" s="5" t="s">
        <v>102</v>
      </c>
      <c r="S14" s="7" t="s">
        <v>201</v>
      </c>
      <c r="T14" s="10">
        <v>0</v>
      </c>
      <c r="U14" s="6">
        <v>0</v>
      </c>
      <c r="V14" s="7" t="s">
        <v>101</v>
      </c>
      <c r="W14" s="7" t="s">
        <v>101</v>
      </c>
      <c r="Y14" s="10" t="s">
        <v>81</v>
      </c>
      <c r="Z14" s="7" t="s">
        <v>101</v>
      </c>
      <c r="AA14" s="10" t="s">
        <v>78</v>
      </c>
      <c r="AB14" s="3" t="s">
        <v>433</v>
      </c>
    </row>
    <row r="15" spans="1:29" s="10" customFormat="1" ht="14.25" customHeight="1">
      <c r="A15" s="10">
        <v>2026</v>
      </c>
      <c r="B15" s="3">
        <v>46113</v>
      </c>
      <c r="C15" s="3">
        <v>46203</v>
      </c>
      <c r="D15" s="10" t="s">
        <v>75</v>
      </c>
      <c r="E15" s="4" t="s">
        <v>141</v>
      </c>
      <c r="F15" s="10" t="s">
        <v>82</v>
      </c>
      <c r="G15" s="5" t="s">
        <v>77</v>
      </c>
      <c r="H15" s="10" t="s">
        <v>78</v>
      </c>
      <c r="I15" s="10" t="s">
        <v>79</v>
      </c>
      <c r="J15" s="12" t="s">
        <v>137</v>
      </c>
      <c r="K15" s="12" t="s">
        <v>138</v>
      </c>
      <c r="L15" s="12" t="s">
        <v>139</v>
      </c>
      <c r="M15" s="12" t="s">
        <v>80</v>
      </c>
      <c r="N15" s="12" t="s">
        <v>142</v>
      </c>
      <c r="O15" s="12">
        <v>4</v>
      </c>
      <c r="P15" s="3" t="s">
        <v>143</v>
      </c>
      <c r="Q15" s="3" t="s">
        <v>152</v>
      </c>
      <c r="R15" s="5" t="s">
        <v>102</v>
      </c>
      <c r="S15" s="7" t="s">
        <v>201</v>
      </c>
      <c r="T15" s="10">
        <v>0</v>
      </c>
      <c r="U15" s="9">
        <v>12421.62</v>
      </c>
      <c r="V15" s="7" t="s">
        <v>101</v>
      </c>
      <c r="W15" s="7" t="s">
        <v>101</v>
      </c>
      <c r="Y15" s="10" t="s">
        <v>81</v>
      </c>
      <c r="Z15" s="7" t="s">
        <v>101</v>
      </c>
      <c r="AA15" s="10" t="s">
        <v>78</v>
      </c>
      <c r="AB15" s="3" t="s">
        <v>433</v>
      </c>
    </row>
    <row r="16" spans="1:29" s="10" customFormat="1" ht="14.25" customHeight="1">
      <c r="A16" s="10">
        <v>2026</v>
      </c>
      <c r="B16" s="3">
        <v>46113</v>
      </c>
      <c r="C16" s="3">
        <v>46203</v>
      </c>
      <c r="D16" s="10" t="s">
        <v>75</v>
      </c>
      <c r="E16" s="4" t="s">
        <v>147</v>
      </c>
      <c r="F16" s="10" t="s">
        <v>76</v>
      </c>
      <c r="G16" s="5" t="s">
        <v>77</v>
      </c>
      <c r="H16" s="10" t="s">
        <v>78</v>
      </c>
      <c r="I16" s="10" t="s">
        <v>79</v>
      </c>
      <c r="J16" s="12" t="s">
        <v>144</v>
      </c>
      <c r="K16" s="12" t="s">
        <v>145</v>
      </c>
      <c r="L16" s="12" t="s">
        <v>146</v>
      </c>
      <c r="M16" s="12" t="s">
        <v>80</v>
      </c>
      <c r="N16" s="12" t="s">
        <v>149</v>
      </c>
      <c r="O16" s="12">
        <v>5</v>
      </c>
      <c r="P16" s="3" t="s">
        <v>159</v>
      </c>
      <c r="Q16" s="3" t="s">
        <v>160</v>
      </c>
      <c r="R16" s="5" t="s">
        <v>102</v>
      </c>
      <c r="S16" s="7" t="s">
        <v>202</v>
      </c>
      <c r="T16" s="10">
        <v>0</v>
      </c>
      <c r="U16" s="6">
        <v>0</v>
      </c>
      <c r="V16" s="7" t="s">
        <v>101</v>
      </c>
      <c r="W16" s="7" t="s">
        <v>101</v>
      </c>
      <c r="Y16" s="10" t="s">
        <v>81</v>
      </c>
      <c r="Z16" s="7" t="s">
        <v>101</v>
      </c>
      <c r="AA16" s="10" t="s">
        <v>78</v>
      </c>
      <c r="AB16" s="3" t="s">
        <v>433</v>
      </c>
    </row>
    <row r="17" spans="1:29" s="10" customFormat="1" ht="14.25" customHeight="1">
      <c r="A17" s="10">
        <v>2026</v>
      </c>
      <c r="B17" s="3">
        <v>46113</v>
      </c>
      <c r="C17" s="3">
        <v>46203</v>
      </c>
      <c r="D17" s="10" t="s">
        <v>75</v>
      </c>
      <c r="E17" s="4" t="s">
        <v>148</v>
      </c>
      <c r="F17" s="10" t="s">
        <v>82</v>
      </c>
      <c r="G17" s="5" t="s">
        <v>77</v>
      </c>
      <c r="H17" s="10" t="s">
        <v>78</v>
      </c>
      <c r="I17" s="10" t="s">
        <v>79</v>
      </c>
      <c r="J17" s="12" t="s">
        <v>144</v>
      </c>
      <c r="K17" s="12" t="s">
        <v>145</v>
      </c>
      <c r="L17" s="12" t="s">
        <v>146</v>
      </c>
      <c r="M17" s="12" t="s">
        <v>80</v>
      </c>
      <c r="N17" s="12" t="s">
        <v>149</v>
      </c>
      <c r="O17" s="12">
        <v>5</v>
      </c>
      <c r="P17" s="3" t="s">
        <v>159</v>
      </c>
      <c r="Q17" s="3" t="s">
        <v>160</v>
      </c>
      <c r="R17" s="5" t="s">
        <v>102</v>
      </c>
      <c r="S17" s="7" t="s">
        <v>202</v>
      </c>
      <c r="T17" s="10">
        <v>0</v>
      </c>
      <c r="U17" s="9">
        <v>12421.62</v>
      </c>
      <c r="V17" s="7" t="s">
        <v>101</v>
      </c>
      <c r="W17" s="7" t="s">
        <v>101</v>
      </c>
      <c r="Y17" s="10" t="s">
        <v>81</v>
      </c>
      <c r="Z17" s="7" t="s">
        <v>101</v>
      </c>
      <c r="AA17" s="10" t="s">
        <v>78</v>
      </c>
      <c r="AB17" s="3" t="s">
        <v>433</v>
      </c>
    </row>
    <row r="18" spans="1:29" s="10" customFormat="1" ht="14.25" customHeight="1">
      <c r="A18" s="10">
        <v>2026</v>
      </c>
      <c r="B18" s="3">
        <v>46113</v>
      </c>
      <c r="C18" s="3">
        <v>46203</v>
      </c>
      <c r="D18" s="10" t="s">
        <v>75</v>
      </c>
      <c r="E18" s="4" t="s">
        <v>156</v>
      </c>
      <c r="F18" s="10" t="s">
        <v>76</v>
      </c>
      <c r="G18" s="5" t="s">
        <v>77</v>
      </c>
      <c r="H18" s="10" t="s">
        <v>78</v>
      </c>
      <c r="I18" s="10" t="s">
        <v>79</v>
      </c>
      <c r="J18" s="8" t="s">
        <v>153</v>
      </c>
      <c r="K18" s="8" t="s">
        <v>154</v>
      </c>
      <c r="L18" s="8" t="s">
        <v>155</v>
      </c>
      <c r="M18" s="12" t="s">
        <v>80</v>
      </c>
      <c r="N18" s="13" t="s">
        <v>158</v>
      </c>
      <c r="O18" s="12">
        <v>6</v>
      </c>
      <c r="P18" s="3" t="s">
        <v>136</v>
      </c>
      <c r="Q18" s="3" t="s">
        <v>150</v>
      </c>
      <c r="R18" s="5" t="s">
        <v>102</v>
      </c>
      <c r="S18" s="7" t="s">
        <v>203</v>
      </c>
      <c r="T18" s="10">
        <v>0</v>
      </c>
      <c r="U18" s="6">
        <v>0</v>
      </c>
      <c r="V18" s="7" t="s">
        <v>101</v>
      </c>
      <c r="W18" s="7" t="s">
        <v>101</v>
      </c>
      <c r="Y18" s="10" t="s">
        <v>81</v>
      </c>
      <c r="Z18" s="7" t="s">
        <v>101</v>
      </c>
      <c r="AA18" s="10" t="s">
        <v>78</v>
      </c>
      <c r="AB18" s="3" t="s">
        <v>433</v>
      </c>
    </row>
    <row r="19" spans="1:29" s="10" customFormat="1" ht="14.25" customHeight="1">
      <c r="A19" s="10">
        <v>2026</v>
      </c>
      <c r="B19" s="3">
        <v>46113</v>
      </c>
      <c r="C19" s="3">
        <v>46203</v>
      </c>
      <c r="D19" s="10" t="s">
        <v>75</v>
      </c>
      <c r="E19" s="4" t="s">
        <v>157</v>
      </c>
      <c r="F19" s="10" t="s">
        <v>82</v>
      </c>
      <c r="G19" s="5" t="s">
        <v>77</v>
      </c>
      <c r="H19" s="10" t="s">
        <v>78</v>
      </c>
      <c r="I19" s="10" t="s">
        <v>79</v>
      </c>
      <c r="J19" s="8" t="s">
        <v>153</v>
      </c>
      <c r="K19" s="8" t="s">
        <v>154</v>
      </c>
      <c r="L19" s="8" t="s">
        <v>155</v>
      </c>
      <c r="M19" s="12" t="s">
        <v>80</v>
      </c>
      <c r="N19" s="13" t="s">
        <v>158</v>
      </c>
      <c r="O19" s="12">
        <v>6</v>
      </c>
      <c r="P19" s="3" t="s">
        <v>136</v>
      </c>
      <c r="Q19" s="3" t="s">
        <v>150</v>
      </c>
      <c r="R19" s="5" t="s">
        <v>102</v>
      </c>
      <c r="S19" s="7" t="s">
        <v>203</v>
      </c>
      <c r="T19" s="10">
        <v>0</v>
      </c>
      <c r="U19" s="9">
        <v>4720</v>
      </c>
      <c r="V19" s="7" t="s">
        <v>101</v>
      </c>
      <c r="W19" s="7" t="s">
        <v>101</v>
      </c>
      <c r="Y19" s="10" t="s">
        <v>81</v>
      </c>
      <c r="Z19" s="7" t="s">
        <v>101</v>
      </c>
      <c r="AA19" s="10" t="s">
        <v>78</v>
      </c>
      <c r="AB19" s="3" t="s">
        <v>433</v>
      </c>
    </row>
    <row r="20" spans="1:29" s="10" customFormat="1" ht="14.25" customHeight="1">
      <c r="A20" s="10">
        <v>2026</v>
      </c>
      <c r="B20" s="3">
        <v>46113</v>
      </c>
      <c r="C20" s="3">
        <v>46203</v>
      </c>
      <c r="D20" s="10" t="s">
        <v>75</v>
      </c>
      <c r="E20" s="4" t="s">
        <v>162</v>
      </c>
      <c r="F20" s="10" t="s">
        <v>76</v>
      </c>
      <c r="G20" s="5" t="s">
        <v>77</v>
      </c>
      <c r="H20" s="10" t="s">
        <v>78</v>
      </c>
      <c r="I20" s="10" t="s">
        <v>79</v>
      </c>
      <c r="J20" s="8" t="s">
        <v>161</v>
      </c>
      <c r="K20" s="8" t="s">
        <v>103</v>
      </c>
      <c r="L20" s="8" t="s">
        <v>111</v>
      </c>
      <c r="M20" s="13" t="s">
        <v>80</v>
      </c>
      <c r="N20" s="13" t="s">
        <v>164</v>
      </c>
      <c r="O20" s="12">
        <v>7</v>
      </c>
      <c r="P20" s="3" t="s">
        <v>165</v>
      </c>
      <c r="Q20" s="3" t="s">
        <v>166</v>
      </c>
      <c r="R20" s="5" t="s">
        <v>102</v>
      </c>
      <c r="S20" s="7" t="s">
        <v>204</v>
      </c>
      <c r="T20" s="10">
        <v>0</v>
      </c>
      <c r="U20" s="6">
        <v>0</v>
      </c>
      <c r="V20" s="7" t="s">
        <v>101</v>
      </c>
      <c r="W20" s="7" t="s">
        <v>101</v>
      </c>
      <c r="Y20" s="10" t="s">
        <v>81</v>
      </c>
      <c r="Z20" s="7" t="s">
        <v>101</v>
      </c>
      <c r="AA20" s="10" t="s">
        <v>78</v>
      </c>
      <c r="AB20" s="3" t="s">
        <v>433</v>
      </c>
    </row>
    <row r="21" spans="1:29" s="10" customFormat="1" ht="14.25" customHeight="1">
      <c r="A21" s="10">
        <v>2026</v>
      </c>
      <c r="B21" s="3">
        <v>46113</v>
      </c>
      <c r="C21" s="3">
        <v>46203</v>
      </c>
      <c r="D21" s="10" t="s">
        <v>75</v>
      </c>
      <c r="E21" s="4" t="s">
        <v>163</v>
      </c>
      <c r="F21" s="10" t="s">
        <v>82</v>
      </c>
      <c r="G21" s="5" t="s">
        <v>77</v>
      </c>
      <c r="H21" s="10" t="s">
        <v>78</v>
      </c>
      <c r="I21" s="10" t="s">
        <v>79</v>
      </c>
      <c r="J21" s="8" t="s">
        <v>161</v>
      </c>
      <c r="K21" s="8" t="s">
        <v>103</v>
      </c>
      <c r="L21" s="8" t="s">
        <v>111</v>
      </c>
      <c r="M21" s="13" t="s">
        <v>80</v>
      </c>
      <c r="N21" s="13" t="s">
        <v>164</v>
      </c>
      <c r="O21" s="12">
        <v>7</v>
      </c>
      <c r="P21" s="3" t="s">
        <v>165</v>
      </c>
      <c r="Q21" s="3" t="s">
        <v>166</v>
      </c>
      <c r="R21" s="5" t="s">
        <v>102</v>
      </c>
      <c r="S21" s="7" t="s">
        <v>204</v>
      </c>
      <c r="T21" s="10">
        <v>0</v>
      </c>
      <c r="U21" s="9">
        <v>12421.62</v>
      </c>
      <c r="V21" s="7" t="s">
        <v>101</v>
      </c>
      <c r="W21" s="7" t="s">
        <v>101</v>
      </c>
      <c r="Y21" s="10" t="s">
        <v>81</v>
      </c>
      <c r="Z21" s="7" t="s">
        <v>101</v>
      </c>
      <c r="AA21" s="10" t="s">
        <v>78</v>
      </c>
      <c r="AB21" s="3" t="s">
        <v>433</v>
      </c>
    </row>
    <row r="22" spans="1:29" s="10" customFormat="1" ht="14.25" customHeight="1">
      <c r="A22" s="10">
        <v>2026</v>
      </c>
      <c r="B22" s="3">
        <v>46113</v>
      </c>
      <c r="C22" s="3">
        <v>46203</v>
      </c>
      <c r="D22" s="10" t="s">
        <v>75</v>
      </c>
      <c r="E22" s="4" t="s">
        <v>169</v>
      </c>
      <c r="F22" s="10" t="s">
        <v>76</v>
      </c>
      <c r="G22" s="5" t="s">
        <v>77</v>
      </c>
      <c r="H22" s="10" t="s">
        <v>78</v>
      </c>
      <c r="I22" s="10" t="s">
        <v>79</v>
      </c>
      <c r="J22" s="8" t="s">
        <v>167</v>
      </c>
      <c r="K22" s="8" t="s">
        <v>168</v>
      </c>
      <c r="L22" s="8" t="s">
        <v>108</v>
      </c>
      <c r="M22" s="13" t="s">
        <v>92</v>
      </c>
      <c r="N22" s="13" t="s">
        <v>171</v>
      </c>
      <c r="O22" s="12">
        <v>8</v>
      </c>
      <c r="P22" s="3" t="s">
        <v>331</v>
      </c>
      <c r="Q22" s="3" t="s">
        <v>172</v>
      </c>
      <c r="R22" s="5" t="s">
        <v>102</v>
      </c>
      <c r="S22" s="7" t="s">
        <v>205</v>
      </c>
      <c r="T22" s="10">
        <v>0</v>
      </c>
      <c r="U22" s="6">
        <v>0</v>
      </c>
      <c r="V22" s="7" t="s">
        <v>101</v>
      </c>
      <c r="W22" s="7" t="s">
        <v>101</v>
      </c>
      <c r="Y22" s="10" t="s">
        <v>81</v>
      </c>
      <c r="Z22" s="7" t="s">
        <v>101</v>
      </c>
      <c r="AA22" s="10" t="s">
        <v>78</v>
      </c>
      <c r="AB22" s="3" t="s">
        <v>433</v>
      </c>
    </row>
    <row r="23" spans="1:29" s="10" customFormat="1" ht="14.25" customHeight="1">
      <c r="A23" s="10">
        <v>2026</v>
      </c>
      <c r="B23" s="3">
        <v>46113</v>
      </c>
      <c r="C23" s="3">
        <v>46203</v>
      </c>
      <c r="D23" s="10" t="s">
        <v>75</v>
      </c>
      <c r="E23" s="4" t="s">
        <v>170</v>
      </c>
      <c r="F23" s="10" t="s">
        <v>82</v>
      </c>
      <c r="G23" s="5" t="s">
        <v>77</v>
      </c>
      <c r="H23" s="10" t="s">
        <v>78</v>
      </c>
      <c r="I23" s="10" t="s">
        <v>79</v>
      </c>
      <c r="J23" s="8" t="s">
        <v>167</v>
      </c>
      <c r="K23" s="8" t="s">
        <v>168</v>
      </c>
      <c r="L23" s="8" t="s">
        <v>108</v>
      </c>
      <c r="M23" s="13" t="s">
        <v>92</v>
      </c>
      <c r="N23" s="13" t="s">
        <v>171</v>
      </c>
      <c r="O23" s="12">
        <v>8</v>
      </c>
      <c r="P23" s="3" t="s">
        <v>331</v>
      </c>
      <c r="Q23" s="3" t="s">
        <v>172</v>
      </c>
      <c r="R23" s="5" t="s">
        <v>102</v>
      </c>
      <c r="S23" s="7" t="s">
        <v>205</v>
      </c>
      <c r="T23" s="10">
        <v>0</v>
      </c>
      <c r="U23" s="9">
        <v>12421.62</v>
      </c>
      <c r="V23" s="7" t="s">
        <v>101</v>
      </c>
      <c r="W23" s="7" t="s">
        <v>101</v>
      </c>
      <c r="Y23" s="10" t="s">
        <v>81</v>
      </c>
      <c r="Z23" s="7" t="s">
        <v>101</v>
      </c>
      <c r="AA23" s="10" t="s">
        <v>78</v>
      </c>
      <c r="AB23" s="3" t="s">
        <v>433</v>
      </c>
    </row>
    <row r="24" spans="1:29" s="10" customFormat="1" ht="14.25" customHeight="1">
      <c r="A24" s="10">
        <v>2026</v>
      </c>
      <c r="B24" s="3">
        <v>46113</v>
      </c>
      <c r="C24" s="3">
        <v>46203</v>
      </c>
      <c r="D24" s="10" t="s">
        <v>75</v>
      </c>
      <c r="E24" s="4" t="s">
        <v>175</v>
      </c>
      <c r="F24" s="10" t="s">
        <v>76</v>
      </c>
      <c r="G24" s="5" t="s">
        <v>77</v>
      </c>
      <c r="H24" s="10" t="s">
        <v>78</v>
      </c>
      <c r="I24" s="10" t="s">
        <v>79</v>
      </c>
      <c r="J24" s="8" t="s">
        <v>173</v>
      </c>
      <c r="K24" s="8" t="s">
        <v>174</v>
      </c>
      <c r="L24" s="8" t="s">
        <v>106</v>
      </c>
      <c r="M24" s="13" t="s">
        <v>92</v>
      </c>
      <c r="N24" s="13" t="s">
        <v>177</v>
      </c>
      <c r="O24" s="12">
        <v>9</v>
      </c>
      <c r="P24" s="3" t="s">
        <v>178</v>
      </c>
      <c r="Q24" s="3" t="s">
        <v>179</v>
      </c>
      <c r="R24" s="5" t="s">
        <v>102</v>
      </c>
      <c r="S24" s="7" t="s">
        <v>206</v>
      </c>
      <c r="T24" s="10">
        <v>0</v>
      </c>
      <c r="U24" s="6">
        <v>0</v>
      </c>
      <c r="V24" s="7" t="s">
        <v>101</v>
      </c>
      <c r="W24" s="7" t="s">
        <v>101</v>
      </c>
      <c r="Y24" s="10" t="s">
        <v>81</v>
      </c>
      <c r="Z24" s="7" t="s">
        <v>101</v>
      </c>
      <c r="AA24" s="10" t="s">
        <v>78</v>
      </c>
      <c r="AB24" s="3" t="s">
        <v>433</v>
      </c>
    </row>
    <row r="25" spans="1:29" s="10" customFormat="1" ht="14.25" customHeight="1">
      <c r="A25" s="10">
        <v>2026</v>
      </c>
      <c r="B25" s="3">
        <v>46113</v>
      </c>
      <c r="C25" s="3">
        <v>46203</v>
      </c>
      <c r="D25" s="10" t="s">
        <v>75</v>
      </c>
      <c r="E25" s="4" t="s">
        <v>176</v>
      </c>
      <c r="F25" s="10" t="s">
        <v>82</v>
      </c>
      <c r="G25" s="5" t="s">
        <v>77</v>
      </c>
      <c r="H25" s="10" t="s">
        <v>78</v>
      </c>
      <c r="I25" s="10" t="s">
        <v>79</v>
      </c>
      <c r="J25" s="8" t="s">
        <v>173</v>
      </c>
      <c r="K25" s="8" t="s">
        <v>174</v>
      </c>
      <c r="L25" s="8" t="s">
        <v>106</v>
      </c>
      <c r="M25" s="13" t="s">
        <v>92</v>
      </c>
      <c r="N25" s="13" t="s">
        <v>177</v>
      </c>
      <c r="O25" s="12">
        <v>9</v>
      </c>
      <c r="P25" s="3" t="s">
        <v>178</v>
      </c>
      <c r="Q25" s="3" t="s">
        <v>179</v>
      </c>
      <c r="R25" s="5" t="s">
        <v>102</v>
      </c>
      <c r="S25" s="7" t="s">
        <v>206</v>
      </c>
      <c r="T25" s="10">
        <v>0</v>
      </c>
      <c r="U25" s="9">
        <v>12421.62</v>
      </c>
      <c r="V25" s="7" t="s">
        <v>101</v>
      </c>
      <c r="W25" s="7" t="s">
        <v>101</v>
      </c>
      <c r="Y25" s="10" t="s">
        <v>81</v>
      </c>
      <c r="Z25" s="7" t="s">
        <v>101</v>
      </c>
      <c r="AA25" s="10" t="s">
        <v>78</v>
      </c>
      <c r="AB25" s="3" t="s">
        <v>433</v>
      </c>
    </row>
    <row r="26" spans="1:29" s="10" customFormat="1" ht="14.25" customHeight="1">
      <c r="A26" s="10">
        <v>2026</v>
      </c>
      <c r="B26" s="3">
        <v>46113</v>
      </c>
      <c r="C26" s="3">
        <v>46203</v>
      </c>
      <c r="D26" s="10" t="s">
        <v>75</v>
      </c>
      <c r="E26" s="4" t="s">
        <v>181</v>
      </c>
      <c r="F26" s="10" t="s">
        <v>76</v>
      </c>
      <c r="G26" s="5" t="s">
        <v>77</v>
      </c>
      <c r="H26" s="10" t="s">
        <v>78</v>
      </c>
      <c r="I26" s="10" t="s">
        <v>79</v>
      </c>
      <c r="J26" s="8" t="s">
        <v>180</v>
      </c>
      <c r="K26" s="8" t="s">
        <v>104</v>
      </c>
      <c r="L26" s="8" t="s">
        <v>105</v>
      </c>
      <c r="M26" s="13" t="s">
        <v>80</v>
      </c>
      <c r="N26" s="13" t="s">
        <v>183</v>
      </c>
      <c r="O26" s="13">
        <v>10</v>
      </c>
      <c r="P26" s="3" t="s">
        <v>184</v>
      </c>
      <c r="Q26" s="3" t="s">
        <v>185</v>
      </c>
      <c r="R26" s="5" t="s">
        <v>102</v>
      </c>
      <c r="S26" s="7" t="s">
        <v>207</v>
      </c>
      <c r="T26" s="10">
        <v>0</v>
      </c>
      <c r="U26" s="6">
        <v>0</v>
      </c>
      <c r="V26" s="7" t="s">
        <v>101</v>
      </c>
      <c r="W26" s="7" t="s">
        <v>101</v>
      </c>
      <c r="Y26" s="10" t="s">
        <v>81</v>
      </c>
      <c r="Z26" s="7" t="s">
        <v>101</v>
      </c>
      <c r="AA26" s="10" t="s">
        <v>78</v>
      </c>
      <c r="AB26" s="3" t="s">
        <v>433</v>
      </c>
    </row>
    <row r="27" spans="1:29" s="10" customFormat="1" ht="14.25" customHeight="1">
      <c r="A27" s="10">
        <v>2026</v>
      </c>
      <c r="B27" s="3">
        <v>46113</v>
      </c>
      <c r="C27" s="3">
        <v>46203</v>
      </c>
      <c r="D27" s="10" t="s">
        <v>75</v>
      </c>
      <c r="E27" s="4" t="s">
        <v>182</v>
      </c>
      <c r="F27" s="10" t="s">
        <v>82</v>
      </c>
      <c r="G27" s="5" t="s">
        <v>77</v>
      </c>
      <c r="H27" s="10" t="s">
        <v>78</v>
      </c>
      <c r="I27" s="10" t="s">
        <v>79</v>
      </c>
      <c r="J27" s="8" t="s">
        <v>180</v>
      </c>
      <c r="K27" s="8" t="s">
        <v>104</v>
      </c>
      <c r="L27" s="8" t="s">
        <v>105</v>
      </c>
      <c r="M27" s="13" t="s">
        <v>80</v>
      </c>
      <c r="N27" s="13" t="s">
        <v>183</v>
      </c>
      <c r="O27" s="13">
        <v>10</v>
      </c>
      <c r="P27" s="3" t="s">
        <v>184</v>
      </c>
      <c r="Q27" s="3" t="s">
        <v>185</v>
      </c>
      <c r="R27" s="5" t="s">
        <v>102</v>
      </c>
      <c r="S27" s="7" t="s">
        <v>207</v>
      </c>
      <c r="T27" s="10">
        <v>0</v>
      </c>
      <c r="U27" s="9">
        <v>12421.62</v>
      </c>
      <c r="V27" s="7" t="s">
        <v>101</v>
      </c>
      <c r="W27" s="7" t="s">
        <v>101</v>
      </c>
      <c r="Y27" s="10" t="s">
        <v>81</v>
      </c>
      <c r="Z27" s="7" t="s">
        <v>101</v>
      </c>
      <c r="AA27" s="10" t="s">
        <v>78</v>
      </c>
      <c r="AB27" s="3" t="s">
        <v>433</v>
      </c>
    </row>
    <row r="28" spans="1:29" ht="14.25" customHeight="1">
      <c r="A28">
        <v>2026</v>
      </c>
      <c r="B28" s="3">
        <v>46113</v>
      </c>
      <c r="C28" s="3">
        <v>46203</v>
      </c>
      <c r="D28" t="s">
        <v>75</v>
      </c>
      <c r="E28" s="4" t="s">
        <v>189</v>
      </c>
      <c r="F28" t="s">
        <v>113</v>
      </c>
      <c r="G28" s="5" t="s">
        <v>77</v>
      </c>
      <c r="H28" t="s">
        <v>78</v>
      </c>
      <c r="I28" t="s">
        <v>79</v>
      </c>
      <c r="J28" s="8" t="s">
        <v>186</v>
      </c>
      <c r="K28" s="8" t="s">
        <v>187</v>
      </c>
      <c r="L28" s="8" t="s">
        <v>188</v>
      </c>
      <c r="M28" s="8" t="s">
        <v>80</v>
      </c>
      <c r="N28" s="8" t="s">
        <v>190</v>
      </c>
      <c r="O28" s="12">
        <v>11</v>
      </c>
      <c r="P28" s="3" t="s">
        <v>191</v>
      </c>
      <c r="Q28" s="3"/>
      <c r="R28" s="5" t="s">
        <v>102</v>
      </c>
      <c r="S28" s="7" t="s">
        <v>208</v>
      </c>
      <c r="T28" s="10">
        <v>0</v>
      </c>
      <c r="U28" s="9">
        <v>2236.71</v>
      </c>
      <c r="V28" s="7" t="s">
        <v>101</v>
      </c>
      <c r="W28" s="7" t="s">
        <v>101</v>
      </c>
      <c r="Y28" t="s">
        <v>81</v>
      </c>
      <c r="Z28" s="7" t="s">
        <v>101</v>
      </c>
      <c r="AA28" t="s">
        <v>78</v>
      </c>
      <c r="AB28" s="3" t="s">
        <v>433</v>
      </c>
      <c r="AC28" t="s">
        <v>114</v>
      </c>
    </row>
    <row r="29" spans="1:29" ht="14.25" customHeight="1">
      <c r="A29">
        <v>2026</v>
      </c>
      <c r="B29" s="3">
        <v>46113</v>
      </c>
      <c r="C29" s="3">
        <v>46203</v>
      </c>
      <c r="D29" t="s">
        <v>75</v>
      </c>
      <c r="E29" s="4" t="s">
        <v>192</v>
      </c>
      <c r="F29" t="s">
        <v>113</v>
      </c>
      <c r="G29" s="5" t="s">
        <v>77</v>
      </c>
      <c r="H29" t="s">
        <v>78</v>
      </c>
      <c r="I29" t="s">
        <v>79</v>
      </c>
      <c r="J29" s="8" t="s">
        <v>186</v>
      </c>
      <c r="K29" s="8" t="s">
        <v>187</v>
      </c>
      <c r="L29" s="8" t="s">
        <v>188</v>
      </c>
      <c r="M29" s="8" t="s">
        <v>80</v>
      </c>
      <c r="N29" s="8" t="s">
        <v>190</v>
      </c>
      <c r="O29" s="12">
        <v>11</v>
      </c>
      <c r="P29" s="3" t="s">
        <v>191</v>
      </c>
      <c r="Q29" s="3"/>
      <c r="R29" s="5" t="s">
        <v>102</v>
      </c>
      <c r="S29" s="7" t="s">
        <v>209</v>
      </c>
      <c r="T29" s="10">
        <v>0</v>
      </c>
      <c r="U29" s="9">
        <v>2236.71</v>
      </c>
      <c r="V29" s="7" t="s">
        <v>101</v>
      </c>
      <c r="W29" s="7" t="s">
        <v>101</v>
      </c>
      <c r="Y29" t="s">
        <v>81</v>
      </c>
      <c r="Z29" s="7" t="s">
        <v>101</v>
      </c>
      <c r="AA29" t="s">
        <v>78</v>
      </c>
      <c r="AB29" s="3" t="s">
        <v>433</v>
      </c>
      <c r="AC29" t="s">
        <v>114</v>
      </c>
    </row>
    <row r="30" spans="1:29" ht="14.25" customHeight="1">
      <c r="A30">
        <v>2026</v>
      </c>
      <c r="B30" s="3">
        <v>46113</v>
      </c>
      <c r="C30" s="3">
        <v>46203</v>
      </c>
      <c r="D30" t="s">
        <v>75</v>
      </c>
      <c r="E30" s="4" t="s">
        <v>193</v>
      </c>
      <c r="F30" t="s">
        <v>113</v>
      </c>
      <c r="G30" s="5" t="s">
        <v>77</v>
      </c>
      <c r="H30" t="s">
        <v>78</v>
      </c>
      <c r="I30" t="s">
        <v>79</v>
      </c>
      <c r="J30" s="8" t="s">
        <v>194</v>
      </c>
      <c r="K30" s="8" t="s">
        <v>195</v>
      </c>
      <c r="L30" s="8" t="s">
        <v>196</v>
      </c>
      <c r="M30" s="8" t="s">
        <v>80</v>
      </c>
      <c r="N30" s="8" t="s">
        <v>197</v>
      </c>
      <c r="O30" s="12">
        <v>12</v>
      </c>
      <c r="P30" s="3" t="s">
        <v>159</v>
      </c>
      <c r="Q30" s="3"/>
      <c r="R30" s="5" t="s">
        <v>102</v>
      </c>
      <c r="S30" s="7" t="s">
        <v>210</v>
      </c>
      <c r="T30" s="10">
        <v>0</v>
      </c>
      <c r="U30" s="9">
        <v>2236.71</v>
      </c>
      <c r="V30" s="7" t="s">
        <v>101</v>
      </c>
      <c r="W30" s="7" t="s">
        <v>101</v>
      </c>
      <c r="Y30" t="s">
        <v>81</v>
      </c>
      <c r="Z30" s="7" t="s">
        <v>101</v>
      </c>
      <c r="AA30" t="s">
        <v>78</v>
      </c>
      <c r="AB30" s="3" t="s">
        <v>433</v>
      </c>
      <c r="AC30" t="s">
        <v>114</v>
      </c>
    </row>
    <row r="31" spans="1:29" s="14" customFormat="1" ht="14.25" customHeight="1">
      <c r="A31" s="14">
        <v>2026</v>
      </c>
      <c r="B31" s="3">
        <v>46113</v>
      </c>
      <c r="C31" s="3">
        <v>46203</v>
      </c>
      <c r="D31" s="14" t="s">
        <v>75</v>
      </c>
      <c r="E31" s="4" t="s">
        <v>214</v>
      </c>
      <c r="F31" s="14" t="s">
        <v>76</v>
      </c>
      <c r="G31" s="5" t="s">
        <v>77</v>
      </c>
      <c r="H31" s="14" t="s">
        <v>78</v>
      </c>
      <c r="I31" s="14" t="s">
        <v>79</v>
      </c>
      <c r="J31" s="8" t="s">
        <v>211</v>
      </c>
      <c r="K31" s="8" t="s">
        <v>212</v>
      </c>
      <c r="L31" s="8" t="s">
        <v>213</v>
      </c>
      <c r="M31" s="13" t="s">
        <v>80</v>
      </c>
      <c r="N31" s="13" t="s">
        <v>216</v>
      </c>
      <c r="O31" s="13">
        <v>13</v>
      </c>
      <c r="P31" s="3" t="s">
        <v>223</v>
      </c>
      <c r="Q31" s="3" t="s">
        <v>225</v>
      </c>
      <c r="R31" s="5" t="s">
        <v>102</v>
      </c>
      <c r="S31" s="7" t="s">
        <v>446</v>
      </c>
      <c r="T31" s="14">
        <v>0</v>
      </c>
      <c r="U31" s="6">
        <v>0</v>
      </c>
      <c r="V31" s="7" t="s">
        <v>101</v>
      </c>
      <c r="W31" s="7" t="s">
        <v>101</v>
      </c>
      <c r="Y31" s="14" t="s">
        <v>81</v>
      </c>
      <c r="Z31" s="7" t="s">
        <v>101</v>
      </c>
      <c r="AA31" s="14" t="s">
        <v>78</v>
      </c>
      <c r="AB31" s="3" t="s">
        <v>433</v>
      </c>
    </row>
    <row r="32" spans="1:29" s="14" customFormat="1" ht="14.25" customHeight="1">
      <c r="A32" s="14">
        <v>2026</v>
      </c>
      <c r="B32" s="3">
        <v>46113</v>
      </c>
      <c r="C32" s="3">
        <v>46203</v>
      </c>
      <c r="D32" s="14" t="s">
        <v>75</v>
      </c>
      <c r="E32" s="4" t="s">
        <v>215</v>
      </c>
      <c r="F32" s="14" t="s">
        <v>82</v>
      </c>
      <c r="G32" s="5" t="s">
        <v>77</v>
      </c>
      <c r="H32" s="14" t="s">
        <v>78</v>
      </c>
      <c r="I32" s="14" t="s">
        <v>79</v>
      </c>
      <c r="J32" s="8" t="s">
        <v>211</v>
      </c>
      <c r="K32" s="8" t="s">
        <v>212</v>
      </c>
      <c r="L32" s="8" t="s">
        <v>213</v>
      </c>
      <c r="M32" s="13" t="s">
        <v>80</v>
      </c>
      <c r="N32" s="13" t="s">
        <v>216</v>
      </c>
      <c r="O32" s="13">
        <v>13</v>
      </c>
      <c r="P32" s="3" t="s">
        <v>223</v>
      </c>
      <c r="Q32" s="3" t="s">
        <v>225</v>
      </c>
      <c r="R32" s="5" t="s">
        <v>102</v>
      </c>
      <c r="S32" s="7" t="s">
        <v>446</v>
      </c>
      <c r="T32" s="14">
        <v>0</v>
      </c>
      <c r="U32" s="9">
        <v>12421.62</v>
      </c>
      <c r="V32" s="7" t="s">
        <v>101</v>
      </c>
      <c r="W32" s="7" t="s">
        <v>101</v>
      </c>
      <c r="Y32" s="14" t="s">
        <v>81</v>
      </c>
      <c r="Z32" s="7" t="s">
        <v>101</v>
      </c>
      <c r="AA32" s="14" t="s">
        <v>78</v>
      </c>
      <c r="AB32" s="3" t="s">
        <v>433</v>
      </c>
    </row>
    <row r="33" spans="1:28" s="14" customFormat="1" ht="14.25" customHeight="1">
      <c r="A33" s="14">
        <v>2026</v>
      </c>
      <c r="B33" s="3">
        <v>46113</v>
      </c>
      <c r="C33" s="3">
        <v>46203</v>
      </c>
      <c r="D33" s="14" t="s">
        <v>75</v>
      </c>
      <c r="E33" s="4" t="s">
        <v>219</v>
      </c>
      <c r="F33" s="14" t="s">
        <v>76</v>
      </c>
      <c r="G33" s="5" t="s">
        <v>77</v>
      </c>
      <c r="H33" s="14" t="s">
        <v>78</v>
      </c>
      <c r="I33" s="14" t="s">
        <v>79</v>
      </c>
      <c r="J33" s="8" t="s">
        <v>221</v>
      </c>
      <c r="K33" s="8" t="s">
        <v>105</v>
      </c>
      <c r="L33" s="8" t="s">
        <v>218</v>
      </c>
      <c r="M33" s="13" t="s">
        <v>80</v>
      </c>
      <c r="N33" s="13" t="s">
        <v>222</v>
      </c>
      <c r="O33" s="13">
        <v>14</v>
      </c>
      <c r="P33" s="3" t="s">
        <v>224</v>
      </c>
      <c r="Q33" s="3" t="s">
        <v>226</v>
      </c>
      <c r="R33" s="5" t="s">
        <v>102</v>
      </c>
      <c r="S33" s="7" t="s">
        <v>447</v>
      </c>
      <c r="T33" s="14">
        <v>0</v>
      </c>
      <c r="U33" s="6">
        <v>0</v>
      </c>
      <c r="V33" s="7" t="s">
        <v>101</v>
      </c>
      <c r="W33" s="7" t="s">
        <v>101</v>
      </c>
      <c r="Y33" s="14" t="s">
        <v>81</v>
      </c>
      <c r="Z33" s="7" t="s">
        <v>101</v>
      </c>
      <c r="AA33" s="14" t="s">
        <v>78</v>
      </c>
      <c r="AB33" s="3" t="s">
        <v>433</v>
      </c>
    </row>
    <row r="34" spans="1:28" s="14" customFormat="1" ht="14.25" customHeight="1">
      <c r="A34" s="14">
        <v>2026</v>
      </c>
      <c r="B34" s="3">
        <v>46113</v>
      </c>
      <c r="C34" s="3">
        <v>46203</v>
      </c>
      <c r="D34" s="14" t="s">
        <v>75</v>
      </c>
      <c r="E34" s="4" t="s">
        <v>220</v>
      </c>
      <c r="F34" s="14" t="s">
        <v>82</v>
      </c>
      <c r="G34" s="5" t="s">
        <v>77</v>
      </c>
      <c r="H34" s="14" t="s">
        <v>78</v>
      </c>
      <c r="I34" s="14" t="s">
        <v>79</v>
      </c>
      <c r="J34" s="8" t="s">
        <v>221</v>
      </c>
      <c r="K34" s="8" t="s">
        <v>105</v>
      </c>
      <c r="L34" s="8" t="s">
        <v>218</v>
      </c>
      <c r="M34" s="13" t="s">
        <v>80</v>
      </c>
      <c r="N34" s="13" t="s">
        <v>222</v>
      </c>
      <c r="O34" s="13">
        <v>14</v>
      </c>
      <c r="P34" s="3" t="s">
        <v>224</v>
      </c>
      <c r="Q34" s="3" t="s">
        <v>226</v>
      </c>
      <c r="R34" s="5" t="s">
        <v>102</v>
      </c>
      <c r="S34" s="7" t="s">
        <v>447</v>
      </c>
      <c r="T34" s="14">
        <v>0</v>
      </c>
      <c r="U34" s="9">
        <v>12421.62</v>
      </c>
      <c r="V34" s="7" t="s">
        <v>101</v>
      </c>
      <c r="W34" s="7" t="s">
        <v>101</v>
      </c>
      <c r="Y34" s="14" t="s">
        <v>81</v>
      </c>
      <c r="Z34" s="7" t="s">
        <v>101</v>
      </c>
      <c r="AA34" s="14" t="s">
        <v>78</v>
      </c>
      <c r="AB34" s="3" t="s">
        <v>433</v>
      </c>
    </row>
    <row r="35" spans="1:28" s="14" customFormat="1" ht="14.25" customHeight="1">
      <c r="A35" s="14">
        <v>2026</v>
      </c>
      <c r="B35" s="3">
        <v>46113</v>
      </c>
      <c r="C35" s="3">
        <v>46203</v>
      </c>
      <c r="D35" s="14" t="s">
        <v>75</v>
      </c>
      <c r="E35" s="4" t="s">
        <v>227</v>
      </c>
      <c r="F35" s="14" t="s">
        <v>76</v>
      </c>
      <c r="G35" s="5" t="s">
        <v>77</v>
      </c>
      <c r="H35" s="14" t="s">
        <v>78</v>
      </c>
      <c r="I35" s="14" t="s">
        <v>79</v>
      </c>
      <c r="J35" s="8" t="s">
        <v>221</v>
      </c>
      <c r="K35" s="8" t="s">
        <v>105</v>
      </c>
      <c r="L35" s="8" t="s">
        <v>218</v>
      </c>
      <c r="M35" s="13" t="s">
        <v>80</v>
      </c>
      <c r="N35" s="13" t="s">
        <v>222</v>
      </c>
      <c r="O35" s="13">
        <v>14</v>
      </c>
      <c r="P35" s="3" t="s">
        <v>224</v>
      </c>
      <c r="Q35" s="3" t="s">
        <v>226</v>
      </c>
      <c r="R35" s="5" t="s">
        <v>102</v>
      </c>
      <c r="S35" s="7" t="s">
        <v>448</v>
      </c>
      <c r="T35" s="14">
        <v>0</v>
      </c>
      <c r="U35" s="6">
        <v>0</v>
      </c>
      <c r="V35" s="7" t="s">
        <v>101</v>
      </c>
      <c r="W35" s="7" t="s">
        <v>101</v>
      </c>
      <c r="Y35" s="14" t="s">
        <v>81</v>
      </c>
      <c r="Z35" s="7" t="s">
        <v>101</v>
      </c>
      <c r="AA35" s="14" t="s">
        <v>78</v>
      </c>
      <c r="AB35" s="3" t="s">
        <v>433</v>
      </c>
    </row>
    <row r="36" spans="1:28" s="14" customFormat="1" ht="14.25" customHeight="1">
      <c r="A36" s="14">
        <v>2026</v>
      </c>
      <c r="B36" s="3">
        <v>46113</v>
      </c>
      <c r="C36" s="3">
        <v>46203</v>
      </c>
      <c r="D36" s="14" t="s">
        <v>75</v>
      </c>
      <c r="E36" s="4" t="s">
        <v>228</v>
      </c>
      <c r="F36" s="14" t="s">
        <v>82</v>
      </c>
      <c r="G36" s="5" t="s">
        <v>77</v>
      </c>
      <c r="H36" s="14" t="s">
        <v>78</v>
      </c>
      <c r="I36" s="14" t="s">
        <v>79</v>
      </c>
      <c r="J36" s="8" t="s">
        <v>221</v>
      </c>
      <c r="K36" s="8" t="s">
        <v>105</v>
      </c>
      <c r="L36" s="8" t="s">
        <v>218</v>
      </c>
      <c r="M36" s="13" t="s">
        <v>80</v>
      </c>
      <c r="N36" s="13" t="s">
        <v>222</v>
      </c>
      <c r="O36" s="13">
        <v>14</v>
      </c>
      <c r="P36" s="3" t="s">
        <v>224</v>
      </c>
      <c r="Q36" s="3" t="s">
        <v>226</v>
      </c>
      <c r="R36" s="5" t="s">
        <v>102</v>
      </c>
      <c r="S36" s="7" t="s">
        <v>448</v>
      </c>
      <c r="T36" s="14">
        <v>0</v>
      </c>
      <c r="U36" s="9">
        <v>12421.62</v>
      </c>
      <c r="V36" s="7" t="s">
        <v>101</v>
      </c>
      <c r="W36" s="7" t="s">
        <v>101</v>
      </c>
      <c r="Y36" s="14" t="s">
        <v>81</v>
      </c>
      <c r="Z36" s="7" t="s">
        <v>101</v>
      </c>
      <c r="AA36" s="14" t="s">
        <v>78</v>
      </c>
      <c r="AB36" s="3" t="s">
        <v>433</v>
      </c>
    </row>
    <row r="37" spans="1:28" s="14" customFormat="1" ht="14.25" customHeight="1">
      <c r="A37" s="14">
        <v>2026</v>
      </c>
      <c r="B37" s="3">
        <v>46113</v>
      </c>
      <c r="C37" s="3">
        <v>46203</v>
      </c>
      <c r="D37" s="14" t="s">
        <v>75</v>
      </c>
      <c r="E37" s="4" t="s">
        <v>229</v>
      </c>
      <c r="F37" s="14" t="s">
        <v>76</v>
      </c>
      <c r="G37" s="5" t="s">
        <v>77</v>
      </c>
      <c r="H37" s="14" t="s">
        <v>78</v>
      </c>
      <c r="I37" s="14" t="s">
        <v>79</v>
      </c>
      <c r="J37" s="8" t="s">
        <v>221</v>
      </c>
      <c r="K37" s="8" t="s">
        <v>105</v>
      </c>
      <c r="L37" s="8" t="s">
        <v>218</v>
      </c>
      <c r="M37" s="13" t="s">
        <v>80</v>
      </c>
      <c r="N37" s="13" t="s">
        <v>222</v>
      </c>
      <c r="O37" s="13">
        <v>14</v>
      </c>
      <c r="P37" s="3" t="s">
        <v>224</v>
      </c>
      <c r="Q37" s="3" t="s">
        <v>226</v>
      </c>
      <c r="R37" s="5" t="s">
        <v>102</v>
      </c>
      <c r="S37" s="7" t="s">
        <v>449</v>
      </c>
      <c r="T37" s="14">
        <v>0</v>
      </c>
      <c r="U37" s="6">
        <v>0</v>
      </c>
      <c r="V37" s="7" t="s">
        <v>101</v>
      </c>
      <c r="W37" s="7" t="s">
        <v>101</v>
      </c>
      <c r="Y37" s="14" t="s">
        <v>81</v>
      </c>
      <c r="Z37" s="7" t="s">
        <v>101</v>
      </c>
      <c r="AA37" s="14" t="s">
        <v>78</v>
      </c>
      <c r="AB37" s="3" t="s">
        <v>433</v>
      </c>
    </row>
    <row r="38" spans="1:28" s="14" customFormat="1" ht="14.25" customHeight="1">
      <c r="A38" s="14">
        <v>2026</v>
      </c>
      <c r="B38" s="3">
        <v>46113</v>
      </c>
      <c r="C38" s="3">
        <v>46203</v>
      </c>
      <c r="D38" s="14" t="s">
        <v>75</v>
      </c>
      <c r="E38" s="4" t="s">
        <v>230</v>
      </c>
      <c r="F38" s="14" t="s">
        <v>82</v>
      </c>
      <c r="G38" s="5" t="s">
        <v>77</v>
      </c>
      <c r="H38" s="14" t="s">
        <v>78</v>
      </c>
      <c r="I38" s="14" t="s">
        <v>79</v>
      </c>
      <c r="J38" s="8" t="s">
        <v>221</v>
      </c>
      <c r="K38" s="8" t="s">
        <v>105</v>
      </c>
      <c r="L38" s="8" t="s">
        <v>218</v>
      </c>
      <c r="M38" s="13" t="s">
        <v>80</v>
      </c>
      <c r="N38" s="13" t="s">
        <v>222</v>
      </c>
      <c r="O38" s="13">
        <v>14</v>
      </c>
      <c r="P38" s="3" t="s">
        <v>224</v>
      </c>
      <c r="Q38" s="3" t="s">
        <v>226</v>
      </c>
      <c r="R38" s="5" t="s">
        <v>102</v>
      </c>
      <c r="S38" s="7" t="s">
        <v>449</v>
      </c>
      <c r="T38" s="14">
        <v>0</v>
      </c>
      <c r="U38" s="9">
        <v>12421.62</v>
      </c>
      <c r="V38" s="7" t="s">
        <v>101</v>
      </c>
      <c r="W38" s="7" t="s">
        <v>101</v>
      </c>
      <c r="Y38" s="14" t="s">
        <v>81</v>
      </c>
      <c r="Z38" s="7" t="s">
        <v>101</v>
      </c>
      <c r="AA38" s="14" t="s">
        <v>78</v>
      </c>
      <c r="AB38" s="3" t="s">
        <v>433</v>
      </c>
    </row>
    <row r="39" spans="1:28" s="14" customFormat="1" ht="14.25" customHeight="1">
      <c r="A39" s="14">
        <v>2026</v>
      </c>
      <c r="B39" s="3">
        <v>46113</v>
      </c>
      <c r="C39" s="3">
        <v>46203</v>
      </c>
      <c r="D39" s="14" t="s">
        <v>75</v>
      </c>
      <c r="E39" s="4" t="s">
        <v>231</v>
      </c>
      <c r="F39" s="14" t="s">
        <v>76</v>
      </c>
      <c r="G39" s="5" t="s">
        <v>77</v>
      </c>
      <c r="H39" s="14" t="s">
        <v>78</v>
      </c>
      <c r="I39" s="14" t="s">
        <v>79</v>
      </c>
      <c r="J39" s="8" t="s">
        <v>233</v>
      </c>
      <c r="K39" s="8" t="s">
        <v>234</v>
      </c>
      <c r="L39" s="8" t="s">
        <v>234</v>
      </c>
      <c r="M39" s="13" t="s">
        <v>80</v>
      </c>
      <c r="N39" s="13" t="s">
        <v>235</v>
      </c>
      <c r="O39" s="13">
        <v>15</v>
      </c>
      <c r="P39" s="3" t="s">
        <v>224</v>
      </c>
      <c r="Q39" s="3" t="s">
        <v>226</v>
      </c>
      <c r="R39" s="5" t="s">
        <v>102</v>
      </c>
      <c r="S39" s="7" t="s">
        <v>450</v>
      </c>
      <c r="T39" s="14">
        <v>0</v>
      </c>
      <c r="U39" s="6">
        <v>0</v>
      </c>
      <c r="V39" s="7" t="s">
        <v>101</v>
      </c>
      <c r="W39" s="7" t="s">
        <v>101</v>
      </c>
      <c r="Y39" s="14" t="s">
        <v>81</v>
      </c>
      <c r="Z39" s="7" t="s">
        <v>101</v>
      </c>
      <c r="AA39" s="14" t="s">
        <v>78</v>
      </c>
      <c r="AB39" s="3" t="s">
        <v>433</v>
      </c>
    </row>
    <row r="40" spans="1:28" s="14" customFormat="1" ht="14.25" customHeight="1">
      <c r="A40" s="14">
        <v>2026</v>
      </c>
      <c r="B40" s="3">
        <v>46113</v>
      </c>
      <c r="C40" s="3">
        <v>46203</v>
      </c>
      <c r="D40" s="14" t="s">
        <v>75</v>
      </c>
      <c r="E40" s="4" t="s">
        <v>232</v>
      </c>
      <c r="F40" s="14" t="s">
        <v>82</v>
      </c>
      <c r="G40" s="5" t="s">
        <v>77</v>
      </c>
      <c r="H40" s="14" t="s">
        <v>78</v>
      </c>
      <c r="I40" s="14" t="s">
        <v>79</v>
      </c>
      <c r="J40" s="8" t="s">
        <v>233</v>
      </c>
      <c r="K40" s="8" t="s">
        <v>234</v>
      </c>
      <c r="L40" s="8" t="s">
        <v>234</v>
      </c>
      <c r="M40" s="13" t="s">
        <v>80</v>
      </c>
      <c r="N40" s="13" t="s">
        <v>235</v>
      </c>
      <c r="O40" s="13">
        <v>15</v>
      </c>
      <c r="P40" s="3" t="s">
        <v>224</v>
      </c>
      <c r="Q40" s="3" t="s">
        <v>226</v>
      </c>
      <c r="R40" s="5" t="s">
        <v>102</v>
      </c>
      <c r="S40" s="7" t="s">
        <v>450</v>
      </c>
      <c r="T40" s="14">
        <v>0</v>
      </c>
      <c r="U40" s="9">
        <v>4720</v>
      </c>
      <c r="V40" s="7" t="s">
        <v>101</v>
      </c>
      <c r="W40" s="7" t="s">
        <v>101</v>
      </c>
      <c r="Y40" s="14" t="s">
        <v>81</v>
      </c>
      <c r="Z40" s="7" t="s">
        <v>101</v>
      </c>
      <c r="AA40" s="14" t="s">
        <v>78</v>
      </c>
      <c r="AB40" s="3" t="s">
        <v>433</v>
      </c>
    </row>
    <row r="41" spans="1:28" s="14" customFormat="1" ht="14.25" customHeight="1">
      <c r="A41" s="14">
        <v>2026</v>
      </c>
      <c r="B41" s="3">
        <v>46113</v>
      </c>
      <c r="C41" s="3">
        <v>46203</v>
      </c>
      <c r="D41" s="14" t="s">
        <v>75</v>
      </c>
      <c r="E41" s="4" t="s">
        <v>236</v>
      </c>
      <c r="F41" s="14" t="s">
        <v>76</v>
      </c>
      <c r="G41" s="5" t="s">
        <v>77</v>
      </c>
      <c r="H41" s="14" t="s">
        <v>78</v>
      </c>
      <c r="I41" s="14" t="s">
        <v>79</v>
      </c>
      <c r="J41" s="8" t="s">
        <v>238</v>
      </c>
      <c r="K41" s="8" t="s">
        <v>239</v>
      </c>
      <c r="L41" s="8" t="s">
        <v>239</v>
      </c>
      <c r="M41" s="13" t="s">
        <v>92</v>
      </c>
      <c r="N41" s="13" t="s">
        <v>240</v>
      </c>
      <c r="O41" s="13">
        <v>16</v>
      </c>
      <c r="P41" s="3" t="s">
        <v>224</v>
      </c>
      <c r="Q41" s="3" t="s">
        <v>226</v>
      </c>
      <c r="R41" s="5" t="s">
        <v>102</v>
      </c>
      <c r="S41" s="7" t="s">
        <v>453</v>
      </c>
      <c r="T41" s="14">
        <v>0</v>
      </c>
      <c r="U41" s="6">
        <v>0</v>
      </c>
      <c r="V41" s="7" t="s">
        <v>101</v>
      </c>
      <c r="W41" s="7" t="s">
        <v>101</v>
      </c>
      <c r="Y41" s="14" t="s">
        <v>81</v>
      </c>
      <c r="Z41" s="7" t="s">
        <v>101</v>
      </c>
      <c r="AA41" s="14" t="s">
        <v>78</v>
      </c>
      <c r="AB41" s="3" t="s">
        <v>433</v>
      </c>
    </row>
    <row r="42" spans="1:28" s="14" customFormat="1" ht="14.25" customHeight="1">
      <c r="A42" s="14">
        <v>2026</v>
      </c>
      <c r="B42" s="3">
        <v>46113</v>
      </c>
      <c r="C42" s="3">
        <v>46203</v>
      </c>
      <c r="D42" s="14" t="s">
        <v>75</v>
      </c>
      <c r="E42" s="4" t="s">
        <v>237</v>
      </c>
      <c r="F42" s="14" t="s">
        <v>82</v>
      </c>
      <c r="G42" s="5" t="s">
        <v>77</v>
      </c>
      <c r="H42" s="14" t="s">
        <v>78</v>
      </c>
      <c r="I42" s="14" t="s">
        <v>79</v>
      </c>
      <c r="J42" s="8" t="s">
        <v>238</v>
      </c>
      <c r="K42" s="8" t="s">
        <v>239</v>
      </c>
      <c r="L42" s="8" t="s">
        <v>239</v>
      </c>
      <c r="M42" s="13" t="s">
        <v>92</v>
      </c>
      <c r="N42" s="13" t="s">
        <v>240</v>
      </c>
      <c r="O42" s="13">
        <v>16</v>
      </c>
      <c r="P42" s="3" t="s">
        <v>224</v>
      </c>
      <c r="Q42" s="3" t="s">
        <v>226</v>
      </c>
      <c r="R42" s="5" t="s">
        <v>102</v>
      </c>
      <c r="S42" s="7" t="s">
        <v>453</v>
      </c>
      <c r="T42" s="14">
        <v>0</v>
      </c>
      <c r="U42" s="9">
        <v>4720</v>
      </c>
      <c r="V42" s="7" t="s">
        <v>101</v>
      </c>
      <c r="W42" s="7" t="s">
        <v>101</v>
      </c>
      <c r="Y42" s="14" t="s">
        <v>81</v>
      </c>
      <c r="Z42" s="7" t="s">
        <v>101</v>
      </c>
      <c r="AA42" s="14" t="s">
        <v>78</v>
      </c>
      <c r="AB42" s="3" t="s">
        <v>433</v>
      </c>
    </row>
    <row r="43" spans="1:28" s="14" customFormat="1" ht="14.25" customHeight="1">
      <c r="A43" s="14">
        <v>2026</v>
      </c>
      <c r="B43" s="3">
        <v>46113</v>
      </c>
      <c r="C43" s="3">
        <v>46203</v>
      </c>
      <c r="D43" s="14" t="s">
        <v>75</v>
      </c>
      <c r="E43" s="4" t="s">
        <v>243</v>
      </c>
      <c r="F43" s="14" t="s">
        <v>76</v>
      </c>
      <c r="G43" s="5" t="s">
        <v>77</v>
      </c>
      <c r="H43" s="14" t="s">
        <v>78</v>
      </c>
      <c r="I43" s="14" t="s">
        <v>79</v>
      </c>
      <c r="J43" s="8" t="s">
        <v>241</v>
      </c>
      <c r="K43" s="8" t="s">
        <v>103</v>
      </c>
      <c r="L43" s="8" t="s">
        <v>242</v>
      </c>
      <c r="M43" s="13" t="s">
        <v>80</v>
      </c>
      <c r="N43" s="13" t="s">
        <v>245</v>
      </c>
      <c r="O43" s="13">
        <v>17</v>
      </c>
      <c r="P43" s="3" t="s">
        <v>224</v>
      </c>
      <c r="Q43" s="3" t="s">
        <v>226</v>
      </c>
      <c r="R43" s="5" t="s">
        <v>102</v>
      </c>
      <c r="S43" s="7" t="s">
        <v>454</v>
      </c>
      <c r="T43" s="14">
        <v>0</v>
      </c>
      <c r="U43" s="6">
        <v>0</v>
      </c>
      <c r="V43" s="7" t="s">
        <v>101</v>
      </c>
      <c r="W43" s="7" t="s">
        <v>101</v>
      </c>
      <c r="Y43" s="14" t="s">
        <v>81</v>
      </c>
      <c r="Z43" s="7" t="s">
        <v>101</v>
      </c>
      <c r="AA43" s="14" t="s">
        <v>78</v>
      </c>
      <c r="AB43" s="3" t="s">
        <v>433</v>
      </c>
    </row>
    <row r="44" spans="1:28" s="14" customFormat="1" ht="14.25" customHeight="1">
      <c r="A44" s="14">
        <v>2026</v>
      </c>
      <c r="B44" s="3">
        <v>46113</v>
      </c>
      <c r="C44" s="3">
        <v>46203</v>
      </c>
      <c r="D44" s="14" t="s">
        <v>75</v>
      </c>
      <c r="E44" s="4" t="s">
        <v>244</v>
      </c>
      <c r="F44" s="14" t="s">
        <v>82</v>
      </c>
      <c r="G44" s="5" t="s">
        <v>77</v>
      </c>
      <c r="H44" s="14" t="s">
        <v>78</v>
      </c>
      <c r="I44" s="14" t="s">
        <v>79</v>
      </c>
      <c r="J44" s="8" t="s">
        <v>241</v>
      </c>
      <c r="K44" s="8" t="s">
        <v>103</v>
      </c>
      <c r="L44" s="8" t="s">
        <v>242</v>
      </c>
      <c r="M44" s="13" t="s">
        <v>80</v>
      </c>
      <c r="N44" s="13" t="s">
        <v>245</v>
      </c>
      <c r="O44" s="13">
        <v>17</v>
      </c>
      <c r="P44" s="3" t="s">
        <v>224</v>
      </c>
      <c r="Q44" s="3" t="s">
        <v>226</v>
      </c>
      <c r="R44" s="5" t="s">
        <v>102</v>
      </c>
      <c r="S44" s="7" t="s">
        <v>454</v>
      </c>
      <c r="T44" s="14">
        <v>0</v>
      </c>
      <c r="U44" s="9">
        <v>12421.62</v>
      </c>
      <c r="V44" s="7" t="s">
        <v>101</v>
      </c>
      <c r="W44" s="7" t="s">
        <v>101</v>
      </c>
      <c r="Y44" s="14" t="s">
        <v>81</v>
      </c>
      <c r="Z44" s="7" t="s">
        <v>101</v>
      </c>
      <c r="AA44" s="14" t="s">
        <v>78</v>
      </c>
      <c r="AB44" s="3" t="s">
        <v>433</v>
      </c>
    </row>
    <row r="45" spans="1:28" s="14" customFormat="1" ht="14.25" customHeight="1">
      <c r="A45" s="14">
        <v>2026</v>
      </c>
      <c r="B45" s="3">
        <v>46113</v>
      </c>
      <c r="C45" s="3">
        <v>46203</v>
      </c>
      <c r="D45" s="14" t="s">
        <v>75</v>
      </c>
      <c r="E45" s="4" t="s">
        <v>249</v>
      </c>
      <c r="F45" s="14" t="s">
        <v>76</v>
      </c>
      <c r="G45" s="5" t="s">
        <v>77</v>
      </c>
      <c r="H45" s="14" t="s">
        <v>78</v>
      </c>
      <c r="I45" s="14" t="s">
        <v>79</v>
      </c>
      <c r="J45" s="8" t="s">
        <v>246</v>
      </c>
      <c r="K45" s="8" t="s">
        <v>247</v>
      </c>
      <c r="L45" s="8" t="s">
        <v>248</v>
      </c>
      <c r="M45" s="13" t="s">
        <v>80</v>
      </c>
      <c r="N45" s="13" t="s">
        <v>251</v>
      </c>
      <c r="O45" s="13">
        <v>18</v>
      </c>
      <c r="P45" s="3" t="s">
        <v>224</v>
      </c>
      <c r="Q45" s="3" t="s">
        <v>226</v>
      </c>
      <c r="R45" s="5" t="s">
        <v>102</v>
      </c>
      <c r="S45" s="7" t="s">
        <v>451</v>
      </c>
      <c r="T45" s="14">
        <v>0</v>
      </c>
      <c r="U45" s="6">
        <v>0</v>
      </c>
      <c r="V45" s="7" t="s">
        <v>101</v>
      </c>
      <c r="W45" s="7" t="s">
        <v>101</v>
      </c>
      <c r="Y45" s="14" t="s">
        <v>81</v>
      </c>
      <c r="Z45" s="7" t="s">
        <v>101</v>
      </c>
      <c r="AA45" s="14" t="s">
        <v>78</v>
      </c>
      <c r="AB45" s="3" t="s">
        <v>433</v>
      </c>
    </row>
    <row r="46" spans="1:28" s="14" customFormat="1" ht="14.25" customHeight="1">
      <c r="A46" s="14">
        <v>2026</v>
      </c>
      <c r="B46" s="3">
        <v>46113</v>
      </c>
      <c r="C46" s="3">
        <v>46203</v>
      </c>
      <c r="D46" s="14" t="s">
        <v>75</v>
      </c>
      <c r="E46" s="4" t="s">
        <v>250</v>
      </c>
      <c r="F46" s="14" t="s">
        <v>82</v>
      </c>
      <c r="G46" s="5" t="s">
        <v>77</v>
      </c>
      <c r="H46" s="14" t="s">
        <v>78</v>
      </c>
      <c r="I46" s="14" t="s">
        <v>79</v>
      </c>
      <c r="J46" s="8" t="s">
        <v>246</v>
      </c>
      <c r="K46" s="8" t="s">
        <v>247</v>
      </c>
      <c r="L46" s="8" t="s">
        <v>248</v>
      </c>
      <c r="M46" s="13" t="s">
        <v>80</v>
      </c>
      <c r="N46" s="13" t="s">
        <v>251</v>
      </c>
      <c r="O46" s="13">
        <v>18</v>
      </c>
      <c r="P46" s="3" t="s">
        <v>224</v>
      </c>
      <c r="Q46" s="3" t="s">
        <v>226</v>
      </c>
      <c r="R46" s="5" t="s">
        <v>102</v>
      </c>
      <c r="S46" s="7" t="s">
        <v>451</v>
      </c>
      <c r="T46" s="14">
        <v>0</v>
      </c>
      <c r="U46" s="9">
        <v>12421.62</v>
      </c>
      <c r="V46" s="7" t="s">
        <v>101</v>
      </c>
      <c r="W46" s="7" t="s">
        <v>101</v>
      </c>
      <c r="Y46" s="14" t="s">
        <v>81</v>
      </c>
      <c r="Z46" s="7" t="s">
        <v>101</v>
      </c>
      <c r="AA46" s="14" t="s">
        <v>78</v>
      </c>
      <c r="AB46" s="3" t="s">
        <v>433</v>
      </c>
    </row>
    <row r="47" spans="1:28" s="14" customFormat="1" ht="14.25" customHeight="1">
      <c r="A47" s="14">
        <v>2026</v>
      </c>
      <c r="B47" s="3">
        <v>46113</v>
      </c>
      <c r="C47" s="3">
        <v>46203</v>
      </c>
      <c r="D47" s="14" t="s">
        <v>75</v>
      </c>
      <c r="E47" s="4" t="s">
        <v>255</v>
      </c>
      <c r="F47" s="14" t="s">
        <v>76</v>
      </c>
      <c r="G47" s="5" t="s">
        <v>77</v>
      </c>
      <c r="H47" s="14" t="s">
        <v>78</v>
      </c>
      <c r="I47" s="14" t="s">
        <v>79</v>
      </c>
      <c r="J47" s="8" t="s">
        <v>252</v>
      </c>
      <c r="K47" s="8" t="s">
        <v>253</v>
      </c>
      <c r="L47" s="8" t="s">
        <v>254</v>
      </c>
      <c r="M47" s="13" t="s">
        <v>80</v>
      </c>
      <c r="N47" s="13" t="s">
        <v>257</v>
      </c>
      <c r="O47" s="13">
        <v>19</v>
      </c>
      <c r="P47" s="3" t="s">
        <v>223</v>
      </c>
      <c r="Q47" s="3" t="s">
        <v>225</v>
      </c>
      <c r="R47" s="5" t="s">
        <v>102</v>
      </c>
      <c r="S47" s="7" t="s">
        <v>452</v>
      </c>
      <c r="T47" s="14">
        <v>0</v>
      </c>
      <c r="U47" s="6">
        <v>0</v>
      </c>
      <c r="V47" s="7" t="s">
        <v>101</v>
      </c>
      <c r="W47" s="7" t="s">
        <v>101</v>
      </c>
      <c r="Y47" s="14" t="s">
        <v>81</v>
      </c>
      <c r="Z47" s="7" t="s">
        <v>101</v>
      </c>
      <c r="AA47" s="14" t="s">
        <v>78</v>
      </c>
      <c r="AB47" s="3" t="s">
        <v>433</v>
      </c>
    </row>
    <row r="48" spans="1:28" s="14" customFormat="1" ht="14.25" customHeight="1">
      <c r="A48" s="14">
        <v>2026</v>
      </c>
      <c r="B48" s="3">
        <v>46113</v>
      </c>
      <c r="C48" s="3">
        <v>46203</v>
      </c>
      <c r="D48" s="14" t="s">
        <v>75</v>
      </c>
      <c r="E48" s="4" t="s">
        <v>256</v>
      </c>
      <c r="F48" s="14" t="s">
        <v>82</v>
      </c>
      <c r="G48" s="5" t="s">
        <v>77</v>
      </c>
      <c r="H48" s="14" t="s">
        <v>78</v>
      </c>
      <c r="I48" s="14" t="s">
        <v>79</v>
      </c>
      <c r="J48" s="8" t="s">
        <v>252</v>
      </c>
      <c r="K48" s="8" t="s">
        <v>253</v>
      </c>
      <c r="L48" s="8" t="s">
        <v>254</v>
      </c>
      <c r="M48" s="13" t="s">
        <v>80</v>
      </c>
      <c r="N48" s="13" t="s">
        <v>257</v>
      </c>
      <c r="O48" s="13">
        <v>19</v>
      </c>
      <c r="P48" s="3" t="s">
        <v>223</v>
      </c>
      <c r="Q48" s="3" t="s">
        <v>225</v>
      </c>
      <c r="R48" s="5" t="s">
        <v>102</v>
      </c>
      <c r="S48" s="7" t="s">
        <v>452</v>
      </c>
      <c r="T48" s="14">
        <v>0</v>
      </c>
      <c r="U48" s="9">
        <v>12421.62</v>
      </c>
      <c r="V48" s="7" t="s">
        <v>101</v>
      </c>
      <c r="W48" s="7" t="s">
        <v>101</v>
      </c>
      <c r="Y48" s="14" t="s">
        <v>81</v>
      </c>
      <c r="Z48" s="7" t="s">
        <v>101</v>
      </c>
      <c r="AA48" s="14" t="s">
        <v>78</v>
      </c>
      <c r="AB48" s="3" t="s">
        <v>433</v>
      </c>
    </row>
    <row r="49" spans="1:28" s="14" customFormat="1" ht="14.25" customHeight="1">
      <c r="A49" s="14">
        <v>2026</v>
      </c>
      <c r="B49" s="3">
        <v>46113</v>
      </c>
      <c r="C49" s="3">
        <v>46203</v>
      </c>
      <c r="D49" s="14" t="s">
        <v>75</v>
      </c>
      <c r="E49" s="4" t="s">
        <v>258</v>
      </c>
      <c r="F49" s="14" t="s">
        <v>76</v>
      </c>
      <c r="G49" s="5" t="s">
        <v>77</v>
      </c>
      <c r="H49" s="14" t="s">
        <v>78</v>
      </c>
      <c r="I49" s="14" t="s">
        <v>79</v>
      </c>
      <c r="J49" s="8" t="s">
        <v>241</v>
      </c>
      <c r="K49" s="8" t="s">
        <v>103</v>
      </c>
      <c r="L49" s="8" t="s">
        <v>242</v>
      </c>
      <c r="M49" s="13" t="s">
        <v>80</v>
      </c>
      <c r="N49" s="13" t="s">
        <v>455</v>
      </c>
      <c r="O49" s="13">
        <v>20</v>
      </c>
      <c r="P49" s="3" t="s">
        <v>260</v>
      </c>
      <c r="Q49" s="3" t="s">
        <v>261</v>
      </c>
      <c r="R49" s="5" t="s">
        <v>102</v>
      </c>
      <c r="S49" s="7" t="s">
        <v>456</v>
      </c>
      <c r="T49" s="14">
        <v>0</v>
      </c>
      <c r="U49" s="6">
        <v>0</v>
      </c>
      <c r="V49" s="7" t="s">
        <v>101</v>
      </c>
      <c r="W49" s="7" t="s">
        <v>101</v>
      </c>
      <c r="Y49" s="14" t="s">
        <v>81</v>
      </c>
      <c r="Z49" s="7" t="s">
        <v>101</v>
      </c>
      <c r="AA49" s="14" t="s">
        <v>78</v>
      </c>
      <c r="AB49" s="3" t="s">
        <v>433</v>
      </c>
    </row>
    <row r="50" spans="1:28" s="14" customFormat="1" ht="14.25" customHeight="1">
      <c r="A50" s="14">
        <v>2026</v>
      </c>
      <c r="B50" s="3">
        <v>46113</v>
      </c>
      <c r="C50" s="3">
        <v>46203</v>
      </c>
      <c r="D50" s="14" t="s">
        <v>75</v>
      </c>
      <c r="E50" s="4" t="s">
        <v>259</v>
      </c>
      <c r="F50" s="14" t="s">
        <v>82</v>
      </c>
      <c r="G50" s="5" t="s">
        <v>77</v>
      </c>
      <c r="H50" s="14" t="s">
        <v>78</v>
      </c>
      <c r="I50" s="14" t="s">
        <v>79</v>
      </c>
      <c r="J50" s="8" t="s">
        <v>241</v>
      </c>
      <c r="K50" s="8" t="s">
        <v>103</v>
      </c>
      <c r="L50" s="8" t="s">
        <v>242</v>
      </c>
      <c r="M50" s="13" t="s">
        <v>80</v>
      </c>
      <c r="N50" s="13" t="s">
        <v>455</v>
      </c>
      <c r="O50" s="13">
        <v>20</v>
      </c>
      <c r="P50" s="3" t="s">
        <v>260</v>
      </c>
      <c r="Q50" s="3" t="s">
        <v>261</v>
      </c>
      <c r="R50" s="5" t="s">
        <v>102</v>
      </c>
      <c r="S50" s="7" t="s">
        <v>456</v>
      </c>
      <c r="T50" s="14">
        <v>0</v>
      </c>
      <c r="U50" s="9">
        <v>12421.62</v>
      </c>
      <c r="V50" s="7" t="s">
        <v>101</v>
      </c>
      <c r="W50" s="7" t="s">
        <v>101</v>
      </c>
      <c r="Y50" s="14" t="s">
        <v>81</v>
      </c>
      <c r="Z50" s="7" t="s">
        <v>101</v>
      </c>
      <c r="AA50" s="14" t="s">
        <v>78</v>
      </c>
      <c r="AB50" s="3" t="s">
        <v>433</v>
      </c>
    </row>
    <row r="51" spans="1:28" s="14" customFormat="1" ht="14.25" customHeight="1">
      <c r="A51" s="14">
        <v>2026</v>
      </c>
      <c r="B51" s="3">
        <v>46113</v>
      </c>
      <c r="C51" s="3">
        <v>46203</v>
      </c>
      <c r="D51" s="14" t="s">
        <v>75</v>
      </c>
      <c r="E51" s="4" t="s">
        <v>265</v>
      </c>
      <c r="F51" s="14" t="s">
        <v>76</v>
      </c>
      <c r="G51" s="5" t="s">
        <v>77</v>
      </c>
      <c r="H51" s="14" t="s">
        <v>78</v>
      </c>
      <c r="I51" s="14" t="s">
        <v>79</v>
      </c>
      <c r="J51" s="8" t="s">
        <v>262</v>
      </c>
      <c r="K51" s="8" t="s">
        <v>263</v>
      </c>
      <c r="L51" s="8" t="s">
        <v>264</v>
      </c>
      <c r="M51" s="13" t="s">
        <v>80</v>
      </c>
      <c r="N51" s="13" t="s">
        <v>267</v>
      </c>
      <c r="O51" s="13">
        <v>21</v>
      </c>
      <c r="P51" s="3" t="s">
        <v>268</v>
      </c>
      <c r="Q51" s="3" t="s">
        <v>269</v>
      </c>
      <c r="R51" s="5" t="s">
        <v>102</v>
      </c>
      <c r="S51" s="7" t="s">
        <v>458</v>
      </c>
      <c r="T51" s="14">
        <v>0</v>
      </c>
      <c r="U51" s="6">
        <v>0</v>
      </c>
      <c r="V51" s="7" t="s">
        <v>101</v>
      </c>
      <c r="W51" s="7" t="s">
        <v>101</v>
      </c>
      <c r="Y51" s="14" t="s">
        <v>81</v>
      </c>
      <c r="Z51" s="7" t="s">
        <v>101</v>
      </c>
      <c r="AA51" s="14" t="s">
        <v>78</v>
      </c>
      <c r="AB51" s="3" t="s">
        <v>433</v>
      </c>
    </row>
    <row r="52" spans="1:28" s="14" customFormat="1" ht="14.25" customHeight="1">
      <c r="A52" s="14">
        <v>2026</v>
      </c>
      <c r="B52" s="3">
        <v>46113</v>
      </c>
      <c r="C52" s="3">
        <v>46203</v>
      </c>
      <c r="D52" s="14" t="s">
        <v>75</v>
      </c>
      <c r="E52" s="4" t="s">
        <v>266</v>
      </c>
      <c r="F52" s="14" t="s">
        <v>82</v>
      </c>
      <c r="G52" s="5" t="s">
        <v>77</v>
      </c>
      <c r="H52" s="14" t="s">
        <v>78</v>
      </c>
      <c r="I52" s="14" t="s">
        <v>79</v>
      </c>
      <c r="J52" s="8" t="s">
        <v>262</v>
      </c>
      <c r="K52" s="8" t="s">
        <v>263</v>
      </c>
      <c r="L52" s="8" t="s">
        <v>264</v>
      </c>
      <c r="M52" s="13" t="s">
        <v>80</v>
      </c>
      <c r="N52" s="13" t="s">
        <v>267</v>
      </c>
      <c r="O52" s="13">
        <v>21</v>
      </c>
      <c r="P52" s="3" t="s">
        <v>268</v>
      </c>
      <c r="Q52" s="3" t="s">
        <v>269</v>
      </c>
      <c r="R52" s="5" t="s">
        <v>102</v>
      </c>
      <c r="S52" s="7" t="s">
        <v>458</v>
      </c>
      <c r="T52" s="14">
        <v>0</v>
      </c>
      <c r="U52" s="9">
        <v>12421.62</v>
      </c>
      <c r="V52" s="7" t="s">
        <v>101</v>
      </c>
      <c r="W52" s="7" t="s">
        <v>101</v>
      </c>
      <c r="Y52" s="14" t="s">
        <v>81</v>
      </c>
      <c r="Z52" s="7" t="s">
        <v>101</v>
      </c>
      <c r="AA52" s="14" t="s">
        <v>78</v>
      </c>
      <c r="AB52" s="3" t="s">
        <v>433</v>
      </c>
    </row>
    <row r="53" spans="1:28" s="14" customFormat="1" ht="14.25" customHeight="1">
      <c r="A53" s="14">
        <v>2026</v>
      </c>
      <c r="B53" s="3">
        <v>46113</v>
      </c>
      <c r="C53" s="3">
        <v>46203</v>
      </c>
      <c r="D53" s="14" t="s">
        <v>75</v>
      </c>
      <c r="E53" s="4" t="s">
        <v>270</v>
      </c>
      <c r="F53" s="14" t="s">
        <v>76</v>
      </c>
      <c r="G53" s="5" t="s">
        <v>77</v>
      </c>
      <c r="H53" s="14" t="s">
        <v>78</v>
      </c>
      <c r="I53" s="14" t="s">
        <v>79</v>
      </c>
      <c r="J53" s="8" t="s">
        <v>262</v>
      </c>
      <c r="K53" s="8" t="s">
        <v>263</v>
      </c>
      <c r="L53" s="8" t="s">
        <v>264</v>
      </c>
      <c r="M53" s="13" t="s">
        <v>80</v>
      </c>
      <c r="N53" s="13" t="s">
        <v>267</v>
      </c>
      <c r="O53" s="13">
        <v>21</v>
      </c>
      <c r="P53" s="3" t="s">
        <v>268</v>
      </c>
      <c r="Q53" s="3" t="s">
        <v>269</v>
      </c>
      <c r="R53" s="5" t="s">
        <v>102</v>
      </c>
      <c r="S53" s="7" t="s">
        <v>457</v>
      </c>
      <c r="T53" s="14">
        <v>0</v>
      </c>
      <c r="U53" s="6">
        <v>0</v>
      </c>
      <c r="V53" s="7" t="s">
        <v>101</v>
      </c>
      <c r="W53" s="7" t="s">
        <v>101</v>
      </c>
      <c r="Y53" s="14" t="s">
        <v>81</v>
      </c>
      <c r="Z53" s="7" t="s">
        <v>101</v>
      </c>
      <c r="AA53" s="14" t="s">
        <v>78</v>
      </c>
      <c r="AB53" s="3" t="s">
        <v>433</v>
      </c>
    </row>
    <row r="54" spans="1:28" s="14" customFormat="1" ht="14.25" customHeight="1">
      <c r="A54" s="14">
        <v>2026</v>
      </c>
      <c r="B54" s="3">
        <v>46113</v>
      </c>
      <c r="C54" s="3">
        <v>46203</v>
      </c>
      <c r="D54" s="14" t="s">
        <v>75</v>
      </c>
      <c r="E54" s="4" t="s">
        <v>271</v>
      </c>
      <c r="F54" s="14" t="s">
        <v>82</v>
      </c>
      <c r="G54" s="5" t="s">
        <v>77</v>
      </c>
      <c r="H54" s="14" t="s">
        <v>78</v>
      </c>
      <c r="I54" s="14" t="s">
        <v>79</v>
      </c>
      <c r="J54" s="8" t="s">
        <v>262</v>
      </c>
      <c r="K54" s="8" t="s">
        <v>263</v>
      </c>
      <c r="L54" s="8" t="s">
        <v>264</v>
      </c>
      <c r="M54" s="13" t="s">
        <v>80</v>
      </c>
      <c r="N54" s="13" t="s">
        <v>267</v>
      </c>
      <c r="O54" s="13">
        <v>21</v>
      </c>
      <c r="P54" s="3" t="s">
        <v>268</v>
      </c>
      <c r="Q54" s="3" t="s">
        <v>269</v>
      </c>
      <c r="R54" s="5" t="s">
        <v>102</v>
      </c>
      <c r="S54" s="7" t="s">
        <v>457</v>
      </c>
      <c r="T54" s="14">
        <v>0</v>
      </c>
      <c r="U54" s="9">
        <v>12421.62</v>
      </c>
      <c r="V54" s="7" t="s">
        <v>101</v>
      </c>
      <c r="W54" s="7" t="s">
        <v>101</v>
      </c>
      <c r="Y54" s="14" t="s">
        <v>81</v>
      </c>
      <c r="Z54" s="7" t="s">
        <v>101</v>
      </c>
      <c r="AA54" s="14" t="s">
        <v>78</v>
      </c>
      <c r="AB54" s="3" t="s">
        <v>433</v>
      </c>
    </row>
    <row r="55" spans="1:28" s="14" customFormat="1" ht="14.25" customHeight="1">
      <c r="A55" s="14">
        <v>2026</v>
      </c>
      <c r="B55" s="3">
        <v>46113</v>
      </c>
      <c r="C55" s="3">
        <v>46203</v>
      </c>
      <c r="D55" s="14" t="s">
        <v>75</v>
      </c>
      <c r="E55" s="4" t="s">
        <v>275</v>
      </c>
      <c r="F55" s="14" t="s">
        <v>76</v>
      </c>
      <c r="G55" s="5" t="s">
        <v>77</v>
      </c>
      <c r="H55" s="14" t="s">
        <v>78</v>
      </c>
      <c r="I55" s="14" t="s">
        <v>79</v>
      </c>
      <c r="J55" s="8" t="s">
        <v>274</v>
      </c>
      <c r="K55" s="8" t="s">
        <v>272</v>
      </c>
      <c r="L55" s="8" t="s">
        <v>273</v>
      </c>
      <c r="M55" s="13" t="s">
        <v>92</v>
      </c>
      <c r="N55" s="13" t="s">
        <v>183</v>
      </c>
      <c r="O55" s="13">
        <v>22</v>
      </c>
      <c r="P55" s="3" t="s">
        <v>277</v>
      </c>
      <c r="Q55" s="3" t="s">
        <v>278</v>
      </c>
      <c r="R55" s="5" t="s">
        <v>102</v>
      </c>
      <c r="S55" s="7" t="s">
        <v>459</v>
      </c>
      <c r="T55" s="14">
        <v>0</v>
      </c>
      <c r="U55" s="6">
        <v>0</v>
      </c>
      <c r="V55" s="7" t="s">
        <v>101</v>
      </c>
      <c r="W55" s="7" t="s">
        <v>101</v>
      </c>
      <c r="Y55" s="14" t="s">
        <v>81</v>
      </c>
      <c r="Z55" s="7" t="s">
        <v>101</v>
      </c>
      <c r="AA55" s="14" t="s">
        <v>78</v>
      </c>
      <c r="AB55" s="3" t="s">
        <v>433</v>
      </c>
    </row>
    <row r="56" spans="1:28" s="14" customFormat="1" ht="14.25" customHeight="1">
      <c r="A56" s="14">
        <v>2026</v>
      </c>
      <c r="B56" s="3">
        <v>46113</v>
      </c>
      <c r="C56" s="3">
        <v>46203</v>
      </c>
      <c r="D56" s="14" t="s">
        <v>75</v>
      </c>
      <c r="E56" s="4" t="s">
        <v>276</v>
      </c>
      <c r="F56" s="14" t="s">
        <v>82</v>
      </c>
      <c r="G56" s="5" t="s">
        <v>77</v>
      </c>
      <c r="H56" s="14" t="s">
        <v>78</v>
      </c>
      <c r="I56" s="14" t="s">
        <v>79</v>
      </c>
      <c r="J56" s="8" t="s">
        <v>274</v>
      </c>
      <c r="K56" s="8" t="s">
        <v>272</v>
      </c>
      <c r="L56" s="8" t="s">
        <v>273</v>
      </c>
      <c r="M56" s="13" t="s">
        <v>92</v>
      </c>
      <c r="N56" s="13" t="s">
        <v>183</v>
      </c>
      <c r="O56" s="13">
        <v>22</v>
      </c>
      <c r="P56" s="3" t="s">
        <v>277</v>
      </c>
      <c r="Q56" s="3" t="s">
        <v>278</v>
      </c>
      <c r="R56" s="5" t="s">
        <v>102</v>
      </c>
      <c r="S56" s="7" t="s">
        <v>459</v>
      </c>
      <c r="T56" s="14">
        <v>0</v>
      </c>
      <c r="U56" s="9">
        <v>12421.62</v>
      </c>
      <c r="V56" s="7" t="s">
        <v>101</v>
      </c>
      <c r="W56" s="7" t="s">
        <v>101</v>
      </c>
      <c r="Y56" s="14" t="s">
        <v>81</v>
      </c>
      <c r="Z56" s="7" t="s">
        <v>101</v>
      </c>
      <c r="AA56" s="14" t="s">
        <v>78</v>
      </c>
      <c r="AB56" s="3" t="s">
        <v>433</v>
      </c>
    </row>
    <row r="57" spans="1:28" s="14" customFormat="1" ht="14.25" customHeight="1">
      <c r="A57" s="14">
        <v>2026</v>
      </c>
      <c r="B57" s="3">
        <v>46113</v>
      </c>
      <c r="C57" s="3">
        <v>46203</v>
      </c>
      <c r="D57" s="14" t="s">
        <v>75</v>
      </c>
      <c r="E57" s="4" t="s">
        <v>281</v>
      </c>
      <c r="F57" s="14" t="s">
        <v>76</v>
      </c>
      <c r="G57" s="5" t="s">
        <v>77</v>
      </c>
      <c r="H57" s="14" t="s">
        <v>78</v>
      </c>
      <c r="I57" s="14" t="s">
        <v>79</v>
      </c>
      <c r="J57" s="8" t="s">
        <v>279</v>
      </c>
      <c r="K57" s="8" t="s">
        <v>280</v>
      </c>
      <c r="L57" s="8" t="s">
        <v>272</v>
      </c>
      <c r="M57" s="13" t="s">
        <v>80</v>
      </c>
      <c r="N57" s="13" t="s">
        <v>283</v>
      </c>
      <c r="O57" s="13">
        <v>23</v>
      </c>
      <c r="P57" s="3" t="s">
        <v>284</v>
      </c>
      <c r="Q57" s="3" t="s">
        <v>285</v>
      </c>
      <c r="R57" s="5" t="s">
        <v>102</v>
      </c>
      <c r="S57" s="7" t="s">
        <v>460</v>
      </c>
      <c r="T57" s="14">
        <v>0</v>
      </c>
      <c r="U57" s="6">
        <v>0</v>
      </c>
      <c r="V57" s="7" t="s">
        <v>101</v>
      </c>
      <c r="W57" s="7" t="s">
        <v>101</v>
      </c>
      <c r="Y57" s="14" t="s">
        <v>81</v>
      </c>
      <c r="Z57" s="7" t="s">
        <v>101</v>
      </c>
      <c r="AA57" s="14" t="s">
        <v>78</v>
      </c>
      <c r="AB57" s="3" t="s">
        <v>433</v>
      </c>
    </row>
    <row r="58" spans="1:28" s="14" customFormat="1" ht="14.25" customHeight="1">
      <c r="A58" s="14">
        <v>2026</v>
      </c>
      <c r="B58" s="3">
        <v>46113</v>
      </c>
      <c r="C58" s="3">
        <v>46203</v>
      </c>
      <c r="D58" s="14" t="s">
        <v>75</v>
      </c>
      <c r="E58" s="4" t="s">
        <v>282</v>
      </c>
      <c r="F58" s="14" t="s">
        <v>82</v>
      </c>
      <c r="G58" s="5" t="s">
        <v>77</v>
      </c>
      <c r="H58" s="14" t="s">
        <v>78</v>
      </c>
      <c r="I58" s="14" t="s">
        <v>79</v>
      </c>
      <c r="J58" s="8" t="s">
        <v>279</v>
      </c>
      <c r="K58" s="8" t="s">
        <v>280</v>
      </c>
      <c r="L58" s="8" t="s">
        <v>272</v>
      </c>
      <c r="M58" s="13" t="s">
        <v>80</v>
      </c>
      <c r="N58" s="13" t="s">
        <v>283</v>
      </c>
      <c r="O58" s="13">
        <v>23</v>
      </c>
      <c r="P58" s="3" t="s">
        <v>284</v>
      </c>
      <c r="Q58" s="3" t="s">
        <v>285</v>
      </c>
      <c r="R58" s="5" t="s">
        <v>102</v>
      </c>
      <c r="S58" s="7" t="s">
        <v>460</v>
      </c>
      <c r="T58" s="14">
        <v>0</v>
      </c>
      <c r="U58" s="9">
        <v>12421.62</v>
      </c>
      <c r="V58" s="7" t="s">
        <v>101</v>
      </c>
      <c r="W58" s="7" t="s">
        <v>101</v>
      </c>
      <c r="Y58" s="14" t="s">
        <v>81</v>
      </c>
      <c r="Z58" s="7" t="s">
        <v>101</v>
      </c>
      <c r="AA58" s="14" t="s">
        <v>78</v>
      </c>
      <c r="AB58" s="3" t="s">
        <v>433</v>
      </c>
    </row>
    <row r="59" spans="1:28" s="14" customFormat="1" ht="14.25" customHeight="1">
      <c r="A59" s="14">
        <v>2026</v>
      </c>
      <c r="B59" s="3">
        <v>46113</v>
      </c>
      <c r="C59" s="3">
        <v>46203</v>
      </c>
      <c r="D59" s="14" t="s">
        <v>75</v>
      </c>
      <c r="E59" s="4" t="s">
        <v>287</v>
      </c>
      <c r="F59" s="14" t="s">
        <v>76</v>
      </c>
      <c r="G59" s="5" t="s">
        <v>77</v>
      </c>
      <c r="H59" s="14" t="s">
        <v>78</v>
      </c>
      <c r="I59" s="14" t="s">
        <v>79</v>
      </c>
      <c r="J59" s="8" t="s">
        <v>241</v>
      </c>
      <c r="K59" s="8" t="s">
        <v>103</v>
      </c>
      <c r="L59" s="8" t="s">
        <v>242</v>
      </c>
      <c r="M59" s="13" t="s">
        <v>80</v>
      </c>
      <c r="N59" s="13" t="s">
        <v>288</v>
      </c>
      <c r="O59" s="13">
        <v>24</v>
      </c>
      <c r="P59" s="3" t="s">
        <v>268</v>
      </c>
      <c r="Q59" s="3" t="s">
        <v>269</v>
      </c>
      <c r="R59" s="5" t="s">
        <v>102</v>
      </c>
      <c r="S59" s="7" t="s">
        <v>461</v>
      </c>
      <c r="T59" s="14">
        <v>0</v>
      </c>
      <c r="U59" s="6">
        <v>0</v>
      </c>
      <c r="V59" s="7" t="s">
        <v>101</v>
      </c>
      <c r="W59" s="7" t="s">
        <v>101</v>
      </c>
      <c r="Y59" s="14" t="s">
        <v>81</v>
      </c>
      <c r="Z59" s="7" t="s">
        <v>101</v>
      </c>
      <c r="AA59" s="14" t="s">
        <v>78</v>
      </c>
      <c r="AB59" s="3" t="s">
        <v>433</v>
      </c>
    </row>
    <row r="60" spans="1:28" s="14" customFormat="1" ht="14.25" customHeight="1">
      <c r="A60" s="14">
        <v>2026</v>
      </c>
      <c r="B60" s="3">
        <v>46113</v>
      </c>
      <c r="C60" s="3">
        <v>46203</v>
      </c>
      <c r="D60" s="14" t="s">
        <v>75</v>
      </c>
      <c r="E60" s="4" t="s">
        <v>286</v>
      </c>
      <c r="F60" s="14" t="s">
        <v>82</v>
      </c>
      <c r="G60" s="5" t="s">
        <v>77</v>
      </c>
      <c r="H60" s="14" t="s">
        <v>78</v>
      </c>
      <c r="I60" s="14" t="s">
        <v>79</v>
      </c>
      <c r="J60" s="8" t="s">
        <v>241</v>
      </c>
      <c r="K60" s="8" t="s">
        <v>103</v>
      </c>
      <c r="L60" s="8" t="s">
        <v>242</v>
      </c>
      <c r="M60" s="13" t="s">
        <v>80</v>
      </c>
      <c r="N60" s="13" t="s">
        <v>288</v>
      </c>
      <c r="O60" s="13">
        <v>24</v>
      </c>
      <c r="P60" s="3" t="s">
        <v>268</v>
      </c>
      <c r="Q60" s="3" t="s">
        <v>269</v>
      </c>
      <c r="R60" s="5" t="s">
        <v>102</v>
      </c>
      <c r="S60" s="7" t="s">
        <v>461</v>
      </c>
      <c r="T60" s="14">
        <v>0</v>
      </c>
      <c r="U60" s="9">
        <v>12421.62</v>
      </c>
      <c r="V60" s="7" t="s">
        <v>101</v>
      </c>
      <c r="W60" s="7" t="s">
        <v>101</v>
      </c>
      <c r="Y60" s="14" t="s">
        <v>81</v>
      </c>
      <c r="Z60" s="7" t="s">
        <v>101</v>
      </c>
      <c r="AA60" s="14" t="s">
        <v>78</v>
      </c>
      <c r="AB60" s="3" t="s">
        <v>433</v>
      </c>
    </row>
    <row r="61" spans="1:28" s="14" customFormat="1" ht="14.25" customHeight="1">
      <c r="A61" s="14">
        <v>2026</v>
      </c>
      <c r="B61" s="3">
        <v>46113</v>
      </c>
      <c r="C61" s="3">
        <v>46203</v>
      </c>
      <c r="D61" s="14" t="s">
        <v>75</v>
      </c>
      <c r="E61" s="4" t="s">
        <v>292</v>
      </c>
      <c r="F61" s="14" t="s">
        <v>76</v>
      </c>
      <c r="G61" s="5" t="s">
        <v>77</v>
      </c>
      <c r="H61" s="14" t="s">
        <v>78</v>
      </c>
      <c r="I61" s="14" t="s">
        <v>79</v>
      </c>
      <c r="J61" s="8" t="s">
        <v>289</v>
      </c>
      <c r="K61" s="8" t="s">
        <v>290</v>
      </c>
      <c r="L61" s="8" t="s">
        <v>291</v>
      </c>
      <c r="M61" s="13" t="s">
        <v>80</v>
      </c>
      <c r="N61" s="13" t="s">
        <v>294</v>
      </c>
      <c r="O61" s="13">
        <v>25</v>
      </c>
      <c r="P61" s="3" t="s">
        <v>268</v>
      </c>
      <c r="Q61" s="3" t="s">
        <v>269</v>
      </c>
      <c r="R61" s="5" t="s">
        <v>102</v>
      </c>
      <c r="S61" s="7" t="s">
        <v>462</v>
      </c>
      <c r="T61" s="14">
        <v>0</v>
      </c>
      <c r="U61" s="6">
        <v>0</v>
      </c>
      <c r="V61" s="7" t="s">
        <v>101</v>
      </c>
      <c r="W61" s="7" t="s">
        <v>101</v>
      </c>
      <c r="Y61" s="14" t="s">
        <v>81</v>
      </c>
      <c r="Z61" s="7" t="s">
        <v>101</v>
      </c>
      <c r="AA61" s="14" t="s">
        <v>78</v>
      </c>
      <c r="AB61" s="3" t="s">
        <v>433</v>
      </c>
    </row>
    <row r="62" spans="1:28" s="14" customFormat="1" ht="14.25" customHeight="1">
      <c r="A62" s="14">
        <v>2026</v>
      </c>
      <c r="B62" s="3">
        <v>46113</v>
      </c>
      <c r="C62" s="3">
        <v>46203</v>
      </c>
      <c r="D62" s="14" t="s">
        <v>75</v>
      </c>
      <c r="E62" s="4" t="s">
        <v>293</v>
      </c>
      <c r="F62" s="14" t="s">
        <v>82</v>
      </c>
      <c r="G62" s="5" t="s">
        <v>77</v>
      </c>
      <c r="H62" s="14" t="s">
        <v>78</v>
      </c>
      <c r="I62" s="14" t="s">
        <v>79</v>
      </c>
      <c r="J62" s="8" t="s">
        <v>289</v>
      </c>
      <c r="K62" s="8" t="s">
        <v>290</v>
      </c>
      <c r="L62" s="8" t="s">
        <v>291</v>
      </c>
      <c r="M62" s="13" t="s">
        <v>80</v>
      </c>
      <c r="N62" s="13" t="s">
        <v>294</v>
      </c>
      <c r="O62" s="13">
        <v>25</v>
      </c>
      <c r="P62" s="3" t="s">
        <v>268</v>
      </c>
      <c r="Q62" s="3" t="s">
        <v>269</v>
      </c>
      <c r="R62" s="5" t="s">
        <v>102</v>
      </c>
      <c r="S62" s="7" t="s">
        <v>462</v>
      </c>
      <c r="T62" s="14">
        <v>0</v>
      </c>
      <c r="U62" s="9">
        <v>12421.62</v>
      </c>
      <c r="V62" s="7" t="s">
        <v>101</v>
      </c>
      <c r="W62" s="7" t="s">
        <v>101</v>
      </c>
      <c r="Y62" s="14" t="s">
        <v>81</v>
      </c>
      <c r="Z62" s="7" t="s">
        <v>101</v>
      </c>
      <c r="AA62" s="14" t="s">
        <v>78</v>
      </c>
      <c r="AB62" s="3" t="s">
        <v>433</v>
      </c>
    </row>
    <row r="63" spans="1:28" s="14" customFormat="1" ht="14.25" customHeight="1">
      <c r="A63" s="14">
        <v>2026</v>
      </c>
      <c r="B63" s="3">
        <v>46113</v>
      </c>
      <c r="C63" s="3">
        <v>46203</v>
      </c>
      <c r="D63" s="14" t="s">
        <v>75</v>
      </c>
      <c r="E63" s="4" t="s">
        <v>295</v>
      </c>
      <c r="F63" s="14" t="s">
        <v>76</v>
      </c>
      <c r="G63" s="5" t="s">
        <v>77</v>
      </c>
      <c r="H63" s="14" t="s">
        <v>78</v>
      </c>
      <c r="I63" s="14" t="s">
        <v>79</v>
      </c>
      <c r="J63" s="8" t="s">
        <v>289</v>
      </c>
      <c r="K63" s="8" t="s">
        <v>290</v>
      </c>
      <c r="L63" s="8" t="s">
        <v>291</v>
      </c>
      <c r="M63" s="13" t="s">
        <v>80</v>
      </c>
      <c r="N63" s="13" t="s">
        <v>294</v>
      </c>
      <c r="O63" s="13">
        <v>25</v>
      </c>
      <c r="P63" s="3" t="s">
        <v>268</v>
      </c>
      <c r="Q63" s="3" t="s">
        <v>269</v>
      </c>
      <c r="R63" s="5" t="s">
        <v>102</v>
      </c>
      <c r="S63" s="7" t="s">
        <v>463</v>
      </c>
      <c r="T63" s="14">
        <v>0</v>
      </c>
      <c r="U63" s="6">
        <v>0</v>
      </c>
      <c r="V63" s="7" t="s">
        <v>101</v>
      </c>
      <c r="W63" s="7" t="s">
        <v>101</v>
      </c>
      <c r="Y63" s="14" t="s">
        <v>81</v>
      </c>
      <c r="Z63" s="7" t="s">
        <v>101</v>
      </c>
      <c r="AA63" s="14" t="s">
        <v>78</v>
      </c>
      <c r="AB63" s="3" t="s">
        <v>433</v>
      </c>
    </row>
    <row r="64" spans="1:28" s="14" customFormat="1" ht="14.25" customHeight="1">
      <c r="A64" s="14">
        <v>2026</v>
      </c>
      <c r="B64" s="3">
        <v>46113</v>
      </c>
      <c r="C64" s="3">
        <v>46203</v>
      </c>
      <c r="D64" s="14" t="s">
        <v>75</v>
      </c>
      <c r="E64" s="4" t="s">
        <v>296</v>
      </c>
      <c r="F64" s="14" t="s">
        <v>82</v>
      </c>
      <c r="G64" s="5" t="s">
        <v>77</v>
      </c>
      <c r="H64" s="14" t="s">
        <v>78</v>
      </c>
      <c r="I64" s="14" t="s">
        <v>79</v>
      </c>
      <c r="J64" s="8" t="s">
        <v>289</v>
      </c>
      <c r="K64" s="8" t="s">
        <v>290</v>
      </c>
      <c r="L64" s="8" t="s">
        <v>291</v>
      </c>
      <c r="M64" s="13" t="s">
        <v>80</v>
      </c>
      <c r="N64" s="13" t="s">
        <v>294</v>
      </c>
      <c r="O64" s="13">
        <v>25</v>
      </c>
      <c r="P64" s="3" t="s">
        <v>268</v>
      </c>
      <c r="Q64" s="3" t="s">
        <v>269</v>
      </c>
      <c r="R64" s="5" t="s">
        <v>102</v>
      </c>
      <c r="S64" s="7" t="s">
        <v>463</v>
      </c>
      <c r="T64" s="14">
        <v>0</v>
      </c>
      <c r="U64" s="9">
        <v>12421.62</v>
      </c>
      <c r="V64" s="7" t="s">
        <v>101</v>
      </c>
      <c r="W64" s="7" t="s">
        <v>101</v>
      </c>
      <c r="Y64" s="14" t="s">
        <v>81</v>
      </c>
      <c r="Z64" s="7" t="s">
        <v>101</v>
      </c>
      <c r="AA64" s="14" t="s">
        <v>78</v>
      </c>
      <c r="AB64" s="3" t="s">
        <v>433</v>
      </c>
    </row>
    <row r="65" spans="1:28" s="14" customFormat="1" ht="14.25" customHeight="1">
      <c r="A65" s="14">
        <v>2026</v>
      </c>
      <c r="B65" s="3">
        <v>46113</v>
      </c>
      <c r="C65" s="3">
        <v>46203</v>
      </c>
      <c r="D65" s="14" t="s">
        <v>75</v>
      </c>
      <c r="E65" s="4" t="s">
        <v>300</v>
      </c>
      <c r="F65" s="14" t="s">
        <v>76</v>
      </c>
      <c r="G65" s="5" t="s">
        <v>77</v>
      </c>
      <c r="H65" s="14" t="s">
        <v>78</v>
      </c>
      <c r="I65" s="14" t="s">
        <v>79</v>
      </c>
      <c r="J65" s="8" t="s">
        <v>297</v>
      </c>
      <c r="K65" s="8" t="s">
        <v>298</v>
      </c>
      <c r="L65" s="8" t="s">
        <v>299</v>
      </c>
      <c r="M65" s="13" t="s">
        <v>92</v>
      </c>
      <c r="N65" s="13" t="s">
        <v>302</v>
      </c>
      <c r="O65" s="13">
        <v>26</v>
      </c>
      <c r="P65" s="3" t="s">
        <v>303</v>
      </c>
      <c r="Q65" s="3" t="s">
        <v>304</v>
      </c>
      <c r="R65" s="5" t="s">
        <v>102</v>
      </c>
      <c r="S65" s="7" t="s">
        <v>464</v>
      </c>
      <c r="T65" s="14">
        <v>0</v>
      </c>
      <c r="U65" s="6">
        <v>0</v>
      </c>
      <c r="V65" s="7" t="s">
        <v>101</v>
      </c>
      <c r="W65" s="7" t="s">
        <v>101</v>
      </c>
      <c r="Y65" s="14" t="s">
        <v>81</v>
      </c>
      <c r="Z65" s="7" t="s">
        <v>101</v>
      </c>
      <c r="AA65" s="14" t="s">
        <v>78</v>
      </c>
      <c r="AB65" s="3" t="s">
        <v>433</v>
      </c>
    </row>
    <row r="66" spans="1:28" s="14" customFormat="1" ht="14.25" customHeight="1">
      <c r="A66" s="14">
        <v>2026</v>
      </c>
      <c r="B66" s="3">
        <v>46113</v>
      </c>
      <c r="C66" s="3">
        <v>46203</v>
      </c>
      <c r="D66" s="14" t="s">
        <v>75</v>
      </c>
      <c r="E66" s="4" t="s">
        <v>301</v>
      </c>
      <c r="F66" s="14" t="s">
        <v>82</v>
      </c>
      <c r="G66" s="5" t="s">
        <v>77</v>
      </c>
      <c r="H66" s="14" t="s">
        <v>78</v>
      </c>
      <c r="I66" s="14" t="s">
        <v>79</v>
      </c>
      <c r="J66" s="8" t="s">
        <v>297</v>
      </c>
      <c r="K66" s="8" t="s">
        <v>298</v>
      </c>
      <c r="L66" s="8" t="s">
        <v>299</v>
      </c>
      <c r="M66" s="13" t="s">
        <v>92</v>
      </c>
      <c r="N66" s="13" t="s">
        <v>302</v>
      </c>
      <c r="O66" s="13">
        <v>26</v>
      </c>
      <c r="P66" s="3" t="s">
        <v>303</v>
      </c>
      <c r="Q66" s="3" t="s">
        <v>304</v>
      </c>
      <c r="R66" s="5" t="s">
        <v>102</v>
      </c>
      <c r="S66" s="7" t="s">
        <v>464</v>
      </c>
      <c r="T66" s="14">
        <v>0</v>
      </c>
      <c r="U66" s="9">
        <v>12421.62</v>
      </c>
      <c r="V66" s="7" t="s">
        <v>101</v>
      </c>
      <c r="W66" s="7" t="s">
        <v>101</v>
      </c>
      <c r="Y66" s="14" t="s">
        <v>81</v>
      </c>
      <c r="Z66" s="7" t="s">
        <v>101</v>
      </c>
      <c r="AA66" s="14" t="s">
        <v>78</v>
      </c>
      <c r="AB66" s="3" t="s">
        <v>433</v>
      </c>
    </row>
    <row r="67" spans="1:28" s="14" customFormat="1" ht="14.25" customHeight="1">
      <c r="A67" s="14">
        <v>2026</v>
      </c>
      <c r="B67" s="3">
        <v>46113</v>
      </c>
      <c r="C67" s="3">
        <v>46203</v>
      </c>
      <c r="D67" s="14" t="s">
        <v>75</v>
      </c>
      <c r="E67" s="4" t="s">
        <v>305</v>
      </c>
      <c r="F67" s="14" t="s">
        <v>76</v>
      </c>
      <c r="G67" s="5" t="s">
        <v>77</v>
      </c>
      <c r="H67" s="14" t="s">
        <v>78</v>
      </c>
      <c r="I67" s="14" t="s">
        <v>79</v>
      </c>
      <c r="J67" s="8" t="s">
        <v>297</v>
      </c>
      <c r="K67" s="8" t="s">
        <v>298</v>
      </c>
      <c r="L67" s="8" t="s">
        <v>299</v>
      </c>
      <c r="M67" s="13" t="s">
        <v>92</v>
      </c>
      <c r="N67" s="13" t="s">
        <v>302</v>
      </c>
      <c r="O67" s="13">
        <v>26</v>
      </c>
      <c r="P67" s="3" t="s">
        <v>303</v>
      </c>
      <c r="Q67" s="3" t="s">
        <v>304</v>
      </c>
      <c r="R67" s="5" t="s">
        <v>102</v>
      </c>
      <c r="S67" s="7" t="s">
        <v>465</v>
      </c>
      <c r="T67" s="14">
        <v>0</v>
      </c>
      <c r="U67" s="6">
        <v>0</v>
      </c>
      <c r="V67" s="7" t="s">
        <v>101</v>
      </c>
      <c r="W67" s="7" t="s">
        <v>101</v>
      </c>
      <c r="Y67" s="14" t="s">
        <v>81</v>
      </c>
      <c r="Z67" s="7" t="s">
        <v>101</v>
      </c>
      <c r="AA67" s="14" t="s">
        <v>78</v>
      </c>
      <c r="AB67" s="3" t="s">
        <v>433</v>
      </c>
    </row>
    <row r="68" spans="1:28" s="14" customFormat="1" ht="14.25" customHeight="1">
      <c r="A68" s="14">
        <v>2026</v>
      </c>
      <c r="B68" s="3">
        <v>46113</v>
      </c>
      <c r="C68" s="3">
        <v>46203</v>
      </c>
      <c r="D68" s="14" t="s">
        <v>75</v>
      </c>
      <c r="E68" s="4" t="s">
        <v>306</v>
      </c>
      <c r="F68" s="14" t="s">
        <v>82</v>
      </c>
      <c r="G68" s="5" t="s">
        <v>77</v>
      </c>
      <c r="H68" s="14" t="s">
        <v>78</v>
      </c>
      <c r="I68" s="14" t="s">
        <v>79</v>
      </c>
      <c r="J68" s="8" t="s">
        <v>297</v>
      </c>
      <c r="K68" s="8" t="s">
        <v>298</v>
      </c>
      <c r="L68" s="8" t="s">
        <v>299</v>
      </c>
      <c r="M68" s="13" t="s">
        <v>92</v>
      </c>
      <c r="N68" s="13" t="s">
        <v>302</v>
      </c>
      <c r="O68" s="13">
        <v>26</v>
      </c>
      <c r="P68" s="3" t="s">
        <v>303</v>
      </c>
      <c r="Q68" s="3" t="s">
        <v>304</v>
      </c>
      <c r="R68" s="5" t="s">
        <v>102</v>
      </c>
      <c r="S68" s="7" t="s">
        <v>465</v>
      </c>
      <c r="T68" s="14">
        <v>0</v>
      </c>
      <c r="U68" s="9">
        <v>12421.62</v>
      </c>
      <c r="V68" s="7" t="s">
        <v>101</v>
      </c>
      <c r="W68" s="7" t="s">
        <v>101</v>
      </c>
      <c r="Y68" s="14" t="s">
        <v>81</v>
      </c>
      <c r="Z68" s="7" t="s">
        <v>101</v>
      </c>
      <c r="AA68" s="14" t="s">
        <v>78</v>
      </c>
      <c r="AB68" s="3" t="s">
        <v>433</v>
      </c>
    </row>
    <row r="69" spans="1:28" s="14" customFormat="1" ht="14.25" customHeight="1">
      <c r="A69" s="14">
        <v>2026</v>
      </c>
      <c r="B69" s="3">
        <v>46113</v>
      </c>
      <c r="C69" s="3">
        <v>46203</v>
      </c>
      <c r="D69" s="14" t="s">
        <v>75</v>
      </c>
      <c r="E69" s="4" t="s">
        <v>307</v>
      </c>
      <c r="F69" s="14" t="s">
        <v>76</v>
      </c>
      <c r="G69" s="5" t="s">
        <v>77</v>
      </c>
      <c r="H69" s="14" t="s">
        <v>78</v>
      </c>
      <c r="I69" s="14" t="s">
        <v>79</v>
      </c>
      <c r="J69" s="8" t="s">
        <v>297</v>
      </c>
      <c r="K69" s="8" t="s">
        <v>298</v>
      </c>
      <c r="L69" s="8" t="s">
        <v>299</v>
      </c>
      <c r="M69" s="13" t="s">
        <v>92</v>
      </c>
      <c r="N69" s="13" t="s">
        <v>302</v>
      </c>
      <c r="O69" s="13">
        <v>26</v>
      </c>
      <c r="P69" s="3" t="s">
        <v>303</v>
      </c>
      <c r="Q69" s="3" t="s">
        <v>304</v>
      </c>
      <c r="R69" s="5" t="s">
        <v>102</v>
      </c>
      <c r="S69" s="7" t="s">
        <v>467</v>
      </c>
      <c r="T69" s="14">
        <v>0</v>
      </c>
      <c r="U69" s="6">
        <v>0</v>
      </c>
      <c r="V69" s="7" t="s">
        <v>101</v>
      </c>
      <c r="W69" s="7" t="s">
        <v>101</v>
      </c>
      <c r="Y69" s="14" t="s">
        <v>81</v>
      </c>
      <c r="Z69" s="7" t="s">
        <v>101</v>
      </c>
      <c r="AA69" s="14" t="s">
        <v>78</v>
      </c>
      <c r="AB69" s="3" t="s">
        <v>433</v>
      </c>
    </row>
    <row r="70" spans="1:28" s="14" customFormat="1" ht="14.25" customHeight="1">
      <c r="A70" s="14">
        <v>2026</v>
      </c>
      <c r="B70" s="3">
        <v>46113</v>
      </c>
      <c r="C70" s="3">
        <v>46203</v>
      </c>
      <c r="D70" s="14" t="s">
        <v>75</v>
      </c>
      <c r="E70" s="4" t="s">
        <v>308</v>
      </c>
      <c r="F70" s="14" t="s">
        <v>82</v>
      </c>
      <c r="G70" s="5" t="s">
        <v>77</v>
      </c>
      <c r="H70" s="14" t="s">
        <v>78</v>
      </c>
      <c r="I70" s="14" t="s">
        <v>79</v>
      </c>
      <c r="J70" s="8" t="s">
        <v>297</v>
      </c>
      <c r="K70" s="8" t="s">
        <v>298</v>
      </c>
      <c r="L70" s="8" t="s">
        <v>299</v>
      </c>
      <c r="M70" s="13" t="s">
        <v>92</v>
      </c>
      <c r="N70" s="13" t="s">
        <v>302</v>
      </c>
      <c r="O70" s="13">
        <v>26</v>
      </c>
      <c r="P70" s="3" t="s">
        <v>303</v>
      </c>
      <c r="Q70" s="3" t="s">
        <v>304</v>
      </c>
      <c r="R70" s="5" t="s">
        <v>102</v>
      </c>
      <c r="S70" s="7" t="s">
        <v>467</v>
      </c>
      <c r="T70" s="14">
        <v>0</v>
      </c>
      <c r="U70" s="9">
        <v>12421.62</v>
      </c>
      <c r="V70" s="7" t="s">
        <v>101</v>
      </c>
      <c r="W70" s="7" t="s">
        <v>101</v>
      </c>
      <c r="Y70" s="14" t="s">
        <v>81</v>
      </c>
      <c r="Z70" s="7" t="s">
        <v>101</v>
      </c>
      <c r="AA70" s="14" t="s">
        <v>78</v>
      </c>
      <c r="AB70" s="3" t="s">
        <v>433</v>
      </c>
    </row>
    <row r="71" spans="1:28" s="14" customFormat="1" ht="14.25" customHeight="1">
      <c r="A71" s="14">
        <v>2026</v>
      </c>
      <c r="B71" s="3">
        <v>46113</v>
      </c>
      <c r="C71" s="3">
        <v>46203</v>
      </c>
      <c r="D71" s="14" t="s">
        <v>75</v>
      </c>
      <c r="E71" s="4" t="s">
        <v>309</v>
      </c>
      <c r="F71" s="14" t="s">
        <v>76</v>
      </c>
      <c r="G71" s="5" t="s">
        <v>77</v>
      </c>
      <c r="H71" s="14" t="s">
        <v>78</v>
      </c>
      <c r="I71" s="14" t="s">
        <v>79</v>
      </c>
      <c r="J71" s="8" t="s">
        <v>297</v>
      </c>
      <c r="K71" s="8" t="s">
        <v>298</v>
      </c>
      <c r="L71" s="8" t="s">
        <v>299</v>
      </c>
      <c r="M71" s="13" t="s">
        <v>92</v>
      </c>
      <c r="N71" s="13" t="s">
        <v>302</v>
      </c>
      <c r="O71" s="13">
        <v>26</v>
      </c>
      <c r="P71" s="3" t="s">
        <v>303</v>
      </c>
      <c r="Q71" s="3" t="s">
        <v>304</v>
      </c>
      <c r="R71" s="5" t="s">
        <v>102</v>
      </c>
      <c r="S71" s="7" t="s">
        <v>466</v>
      </c>
      <c r="T71" s="14">
        <v>0</v>
      </c>
      <c r="U71" s="6">
        <v>0</v>
      </c>
      <c r="V71" s="7" t="s">
        <v>101</v>
      </c>
      <c r="W71" s="7" t="s">
        <v>101</v>
      </c>
      <c r="Y71" s="14" t="s">
        <v>81</v>
      </c>
      <c r="Z71" s="7" t="s">
        <v>101</v>
      </c>
      <c r="AA71" s="14" t="s">
        <v>78</v>
      </c>
      <c r="AB71" s="3" t="s">
        <v>433</v>
      </c>
    </row>
    <row r="72" spans="1:28" s="14" customFormat="1" ht="14.25" customHeight="1">
      <c r="A72" s="14">
        <v>2026</v>
      </c>
      <c r="B72" s="3">
        <v>46113</v>
      </c>
      <c r="C72" s="3">
        <v>46203</v>
      </c>
      <c r="D72" s="14" t="s">
        <v>75</v>
      </c>
      <c r="E72" s="4" t="s">
        <v>310</v>
      </c>
      <c r="F72" s="14" t="s">
        <v>82</v>
      </c>
      <c r="G72" s="5" t="s">
        <v>77</v>
      </c>
      <c r="H72" s="14" t="s">
        <v>78</v>
      </c>
      <c r="I72" s="14" t="s">
        <v>79</v>
      </c>
      <c r="J72" s="8" t="s">
        <v>297</v>
      </c>
      <c r="K72" s="8" t="s">
        <v>298</v>
      </c>
      <c r="L72" s="8" t="s">
        <v>299</v>
      </c>
      <c r="M72" s="13" t="s">
        <v>92</v>
      </c>
      <c r="N72" s="13" t="s">
        <v>302</v>
      </c>
      <c r="O72" s="13">
        <v>26</v>
      </c>
      <c r="P72" s="3" t="s">
        <v>303</v>
      </c>
      <c r="Q72" s="3" t="s">
        <v>304</v>
      </c>
      <c r="R72" s="5" t="s">
        <v>102</v>
      </c>
      <c r="S72" s="7" t="s">
        <v>466</v>
      </c>
      <c r="T72" s="14">
        <v>0</v>
      </c>
      <c r="U72" s="9">
        <v>12421.62</v>
      </c>
      <c r="V72" s="7" t="s">
        <v>101</v>
      </c>
      <c r="W72" s="7" t="s">
        <v>101</v>
      </c>
      <c r="Y72" s="14" t="s">
        <v>81</v>
      </c>
      <c r="Z72" s="7" t="s">
        <v>101</v>
      </c>
      <c r="AA72" s="14" t="s">
        <v>78</v>
      </c>
      <c r="AB72" s="3" t="s">
        <v>433</v>
      </c>
    </row>
    <row r="73" spans="1:28" s="14" customFormat="1" ht="14.25" customHeight="1">
      <c r="A73" s="14">
        <v>2026</v>
      </c>
      <c r="B73" s="3">
        <v>46113</v>
      </c>
      <c r="C73" s="3">
        <v>46203</v>
      </c>
      <c r="D73" s="14" t="s">
        <v>75</v>
      </c>
      <c r="E73" s="4" t="s">
        <v>314</v>
      </c>
      <c r="F73" s="14" t="s">
        <v>76</v>
      </c>
      <c r="G73" s="5" t="s">
        <v>77</v>
      </c>
      <c r="H73" s="14" t="s">
        <v>78</v>
      </c>
      <c r="I73" s="14" t="s">
        <v>79</v>
      </c>
      <c r="J73" s="8" t="s">
        <v>311</v>
      </c>
      <c r="K73" s="8" t="s">
        <v>312</v>
      </c>
      <c r="L73" s="8" t="s">
        <v>313</v>
      </c>
      <c r="M73" s="13" t="s">
        <v>80</v>
      </c>
      <c r="N73" s="13" t="s">
        <v>316</v>
      </c>
      <c r="O73" s="13">
        <v>27</v>
      </c>
      <c r="P73" s="3" t="s">
        <v>329</v>
      </c>
      <c r="Q73" s="3" t="s">
        <v>317</v>
      </c>
      <c r="R73" s="5" t="s">
        <v>102</v>
      </c>
      <c r="S73" s="7" t="s">
        <v>468</v>
      </c>
      <c r="T73" s="14">
        <v>0</v>
      </c>
      <c r="U73" s="6">
        <v>0</v>
      </c>
      <c r="V73" s="7" t="s">
        <v>101</v>
      </c>
      <c r="W73" s="7" t="s">
        <v>101</v>
      </c>
      <c r="Y73" s="14" t="s">
        <v>81</v>
      </c>
      <c r="Z73" s="7" t="s">
        <v>101</v>
      </c>
      <c r="AA73" s="14" t="s">
        <v>78</v>
      </c>
      <c r="AB73" s="3" t="s">
        <v>433</v>
      </c>
    </row>
    <row r="74" spans="1:28" s="14" customFormat="1" ht="14.25" customHeight="1">
      <c r="A74" s="14">
        <v>2026</v>
      </c>
      <c r="B74" s="3">
        <v>46113</v>
      </c>
      <c r="C74" s="3">
        <v>46203</v>
      </c>
      <c r="D74" s="14" t="s">
        <v>75</v>
      </c>
      <c r="E74" s="4" t="s">
        <v>315</v>
      </c>
      <c r="F74" s="14" t="s">
        <v>82</v>
      </c>
      <c r="G74" s="5" t="s">
        <v>77</v>
      </c>
      <c r="H74" s="14" t="s">
        <v>78</v>
      </c>
      <c r="I74" s="14" t="s">
        <v>79</v>
      </c>
      <c r="J74" s="8" t="s">
        <v>311</v>
      </c>
      <c r="K74" s="8" t="s">
        <v>312</v>
      </c>
      <c r="L74" s="8" t="s">
        <v>313</v>
      </c>
      <c r="M74" s="13" t="s">
        <v>80</v>
      </c>
      <c r="N74" s="13" t="s">
        <v>316</v>
      </c>
      <c r="O74" s="13">
        <v>27</v>
      </c>
      <c r="P74" s="3" t="s">
        <v>329</v>
      </c>
      <c r="Q74" s="3" t="s">
        <v>317</v>
      </c>
      <c r="R74" s="5" t="s">
        <v>102</v>
      </c>
      <c r="S74" s="7" t="s">
        <v>468</v>
      </c>
      <c r="T74" s="14">
        <v>0</v>
      </c>
      <c r="U74" s="9">
        <v>4720</v>
      </c>
      <c r="V74" s="7" t="s">
        <v>101</v>
      </c>
      <c r="W74" s="7" t="s">
        <v>101</v>
      </c>
      <c r="Y74" s="14" t="s">
        <v>81</v>
      </c>
      <c r="Z74" s="7" t="s">
        <v>101</v>
      </c>
      <c r="AA74" s="14" t="s">
        <v>78</v>
      </c>
      <c r="AB74" s="3" t="s">
        <v>433</v>
      </c>
    </row>
    <row r="75" spans="1:28" s="15" customFormat="1" ht="14.25" customHeight="1">
      <c r="A75" s="15">
        <v>2026</v>
      </c>
      <c r="B75" s="3">
        <v>46113</v>
      </c>
      <c r="C75" s="3">
        <v>46203</v>
      </c>
      <c r="D75" s="15" t="s">
        <v>75</v>
      </c>
      <c r="E75" s="4" t="s">
        <v>321</v>
      </c>
      <c r="F75" s="15" t="s">
        <v>76</v>
      </c>
      <c r="G75" s="5" t="s">
        <v>77</v>
      </c>
      <c r="H75" s="15" t="s">
        <v>78</v>
      </c>
      <c r="I75" s="15" t="s">
        <v>79</v>
      </c>
      <c r="J75" s="8" t="s">
        <v>318</v>
      </c>
      <c r="K75" s="8" t="s">
        <v>319</v>
      </c>
      <c r="L75" s="8" t="s">
        <v>320</v>
      </c>
      <c r="M75" s="13" t="s">
        <v>80</v>
      </c>
      <c r="N75" s="13" t="s">
        <v>323</v>
      </c>
      <c r="O75" s="13">
        <v>28</v>
      </c>
      <c r="P75" s="3" t="s">
        <v>324</v>
      </c>
      <c r="Q75" s="3" t="s">
        <v>325</v>
      </c>
      <c r="R75" s="5" t="s">
        <v>102</v>
      </c>
      <c r="S75" s="7" t="s">
        <v>469</v>
      </c>
      <c r="T75" s="15">
        <v>0</v>
      </c>
      <c r="U75" s="6">
        <v>0</v>
      </c>
      <c r="V75" s="7" t="s">
        <v>101</v>
      </c>
      <c r="W75" s="7" t="s">
        <v>101</v>
      </c>
      <c r="Y75" s="15" t="s">
        <v>81</v>
      </c>
      <c r="Z75" s="7" t="s">
        <v>101</v>
      </c>
      <c r="AA75" s="15" t="s">
        <v>78</v>
      </c>
      <c r="AB75" s="3" t="s">
        <v>433</v>
      </c>
    </row>
    <row r="76" spans="1:28" s="15" customFormat="1" ht="14.25" customHeight="1">
      <c r="A76" s="15">
        <v>2026</v>
      </c>
      <c r="B76" s="3">
        <v>46113</v>
      </c>
      <c r="C76" s="3">
        <v>46203</v>
      </c>
      <c r="D76" s="15" t="s">
        <v>75</v>
      </c>
      <c r="E76" s="4" t="s">
        <v>322</v>
      </c>
      <c r="F76" s="15" t="s">
        <v>82</v>
      </c>
      <c r="G76" s="5" t="s">
        <v>77</v>
      </c>
      <c r="H76" s="15" t="s">
        <v>78</v>
      </c>
      <c r="I76" s="15" t="s">
        <v>79</v>
      </c>
      <c r="J76" s="8" t="s">
        <v>318</v>
      </c>
      <c r="K76" s="8" t="s">
        <v>319</v>
      </c>
      <c r="L76" s="8" t="s">
        <v>320</v>
      </c>
      <c r="M76" s="13" t="s">
        <v>80</v>
      </c>
      <c r="N76" s="13" t="s">
        <v>323</v>
      </c>
      <c r="O76" s="13">
        <v>28</v>
      </c>
      <c r="P76" s="3" t="s">
        <v>324</v>
      </c>
      <c r="Q76" s="3" t="s">
        <v>325</v>
      </c>
      <c r="R76" s="5" t="s">
        <v>102</v>
      </c>
      <c r="S76" s="7" t="s">
        <v>469</v>
      </c>
      <c r="T76" s="15">
        <v>0</v>
      </c>
      <c r="U76" s="9">
        <v>12421.62</v>
      </c>
      <c r="V76" s="7" t="s">
        <v>101</v>
      </c>
      <c r="W76" s="7" t="s">
        <v>101</v>
      </c>
      <c r="Y76" s="15" t="s">
        <v>81</v>
      </c>
      <c r="Z76" s="7" t="s">
        <v>101</v>
      </c>
      <c r="AA76" s="15" t="s">
        <v>78</v>
      </c>
      <c r="AB76" s="3" t="s">
        <v>433</v>
      </c>
    </row>
    <row r="77" spans="1:28" s="15" customFormat="1" ht="14.25" customHeight="1">
      <c r="A77" s="15">
        <v>2026</v>
      </c>
      <c r="B77" s="3">
        <v>46113</v>
      </c>
      <c r="C77" s="3">
        <v>46203</v>
      </c>
      <c r="D77" s="15" t="s">
        <v>75</v>
      </c>
      <c r="E77" s="4" t="s">
        <v>326</v>
      </c>
      <c r="F77" s="15" t="s">
        <v>76</v>
      </c>
      <c r="G77" s="5" t="s">
        <v>77</v>
      </c>
      <c r="H77" s="15" t="s">
        <v>78</v>
      </c>
      <c r="I77" s="15" t="s">
        <v>79</v>
      </c>
      <c r="J77" s="8" t="s">
        <v>241</v>
      </c>
      <c r="K77" s="8" t="s">
        <v>103</v>
      </c>
      <c r="L77" s="8" t="s">
        <v>242</v>
      </c>
      <c r="M77" s="13" t="s">
        <v>80</v>
      </c>
      <c r="N77" s="13" t="s">
        <v>328</v>
      </c>
      <c r="O77" s="13">
        <v>29</v>
      </c>
      <c r="P77" s="3" t="s">
        <v>329</v>
      </c>
      <c r="Q77" s="3" t="s">
        <v>330</v>
      </c>
      <c r="R77" s="5" t="s">
        <v>102</v>
      </c>
      <c r="S77" s="7" t="s">
        <v>470</v>
      </c>
      <c r="T77" s="15">
        <v>0</v>
      </c>
      <c r="U77" s="6">
        <v>0</v>
      </c>
      <c r="V77" s="7" t="s">
        <v>101</v>
      </c>
      <c r="W77" s="7" t="s">
        <v>101</v>
      </c>
      <c r="Y77" s="15" t="s">
        <v>81</v>
      </c>
      <c r="Z77" s="7" t="s">
        <v>101</v>
      </c>
      <c r="AA77" s="15" t="s">
        <v>78</v>
      </c>
      <c r="AB77" s="3" t="s">
        <v>433</v>
      </c>
    </row>
    <row r="78" spans="1:28" s="15" customFormat="1" ht="14.25" customHeight="1">
      <c r="A78" s="15">
        <v>2026</v>
      </c>
      <c r="B78" s="3">
        <v>46113</v>
      </c>
      <c r="C78" s="3">
        <v>46203</v>
      </c>
      <c r="D78" s="15" t="s">
        <v>75</v>
      </c>
      <c r="E78" s="4" t="s">
        <v>327</v>
      </c>
      <c r="F78" s="15" t="s">
        <v>82</v>
      </c>
      <c r="G78" s="5" t="s">
        <v>77</v>
      </c>
      <c r="H78" s="15" t="s">
        <v>78</v>
      </c>
      <c r="I78" s="15" t="s">
        <v>79</v>
      </c>
      <c r="J78" s="8" t="s">
        <v>241</v>
      </c>
      <c r="K78" s="8" t="s">
        <v>103</v>
      </c>
      <c r="L78" s="8" t="s">
        <v>242</v>
      </c>
      <c r="M78" s="13" t="s">
        <v>80</v>
      </c>
      <c r="N78" s="13" t="s">
        <v>328</v>
      </c>
      <c r="O78" s="13">
        <v>29</v>
      </c>
      <c r="P78" s="3" t="s">
        <v>329</v>
      </c>
      <c r="Q78" s="3" t="s">
        <v>330</v>
      </c>
      <c r="R78" s="5" t="s">
        <v>102</v>
      </c>
      <c r="S78" s="7" t="s">
        <v>470</v>
      </c>
      <c r="T78" s="15">
        <v>0</v>
      </c>
      <c r="U78" s="9">
        <v>4720</v>
      </c>
      <c r="V78" s="7" t="s">
        <v>101</v>
      </c>
      <c r="W78" s="7" t="s">
        <v>101</v>
      </c>
      <c r="Y78" s="15" t="s">
        <v>81</v>
      </c>
      <c r="Z78" s="7" t="s">
        <v>101</v>
      </c>
      <c r="AA78" s="15" t="s">
        <v>78</v>
      </c>
      <c r="AB78" s="3" t="s">
        <v>433</v>
      </c>
    </row>
    <row r="79" spans="1:28" s="15" customFormat="1" ht="14.25" customHeight="1">
      <c r="A79" s="15">
        <v>2026</v>
      </c>
      <c r="B79" s="3">
        <v>46113</v>
      </c>
      <c r="C79" s="3">
        <v>46203</v>
      </c>
      <c r="D79" s="15" t="s">
        <v>75</v>
      </c>
      <c r="E79" s="4" t="s">
        <v>334</v>
      </c>
      <c r="F79" s="15" t="s">
        <v>76</v>
      </c>
      <c r="G79" s="5" t="s">
        <v>77</v>
      </c>
      <c r="H79" s="15" t="s">
        <v>78</v>
      </c>
      <c r="I79" s="15" t="s">
        <v>79</v>
      </c>
      <c r="J79" s="8" t="s">
        <v>332</v>
      </c>
      <c r="K79" s="8" t="s">
        <v>333</v>
      </c>
      <c r="L79" s="8" t="s">
        <v>110</v>
      </c>
      <c r="M79" s="13" t="s">
        <v>80</v>
      </c>
      <c r="N79" s="13" t="s">
        <v>336</v>
      </c>
      <c r="O79" s="13">
        <v>30</v>
      </c>
      <c r="P79" s="3" t="s">
        <v>337</v>
      </c>
      <c r="Q79" s="3" t="s">
        <v>338</v>
      </c>
      <c r="R79" s="5" t="s">
        <v>102</v>
      </c>
      <c r="S79" s="7" t="s">
        <v>471</v>
      </c>
      <c r="T79" s="15">
        <v>0</v>
      </c>
      <c r="U79" s="6">
        <v>0</v>
      </c>
      <c r="V79" s="7" t="s">
        <v>101</v>
      </c>
      <c r="W79" s="7" t="s">
        <v>101</v>
      </c>
      <c r="Y79" s="15" t="s">
        <v>81</v>
      </c>
      <c r="Z79" s="7" t="s">
        <v>101</v>
      </c>
      <c r="AA79" s="15" t="s">
        <v>78</v>
      </c>
      <c r="AB79" s="3" t="s">
        <v>433</v>
      </c>
    </row>
    <row r="80" spans="1:28" s="15" customFormat="1" ht="14.25" customHeight="1">
      <c r="A80" s="15">
        <v>2026</v>
      </c>
      <c r="B80" s="3">
        <v>46113</v>
      </c>
      <c r="C80" s="3">
        <v>46203</v>
      </c>
      <c r="D80" s="15" t="s">
        <v>75</v>
      </c>
      <c r="E80" s="4" t="s">
        <v>335</v>
      </c>
      <c r="F80" s="15" t="s">
        <v>82</v>
      </c>
      <c r="G80" s="5" t="s">
        <v>77</v>
      </c>
      <c r="H80" s="15" t="s">
        <v>78</v>
      </c>
      <c r="I80" s="15" t="s">
        <v>79</v>
      </c>
      <c r="J80" s="8" t="s">
        <v>332</v>
      </c>
      <c r="K80" s="8" t="s">
        <v>333</v>
      </c>
      <c r="L80" s="8" t="s">
        <v>110</v>
      </c>
      <c r="M80" s="13" t="s">
        <v>80</v>
      </c>
      <c r="N80" s="13" t="s">
        <v>336</v>
      </c>
      <c r="O80" s="13">
        <v>30</v>
      </c>
      <c r="P80" s="3" t="s">
        <v>337</v>
      </c>
      <c r="Q80" s="3" t="s">
        <v>338</v>
      </c>
      <c r="R80" s="5" t="s">
        <v>102</v>
      </c>
      <c r="S80" s="7" t="s">
        <v>471</v>
      </c>
      <c r="T80" s="15">
        <v>0</v>
      </c>
      <c r="U80" s="9">
        <v>4720</v>
      </c>
      <c r="V80" s="7" t="s">
        <v>101</v>
      </c>
      <c r="W80" s="7" t="s">
        <v>101</v>
      </c>
      <c r="Y80" s="15" t="s">
        <v>81</v>
      </c>
      <c r="Z80" s="7" t="s">
        <v>101</v>
      </c>
      <c r="AA80" s="15" t="s">
        <v>78</v>
      </c>
      <c r="AB80" s="3" t="s">
        <v>433</v>
      </c>
    </row>
    <row r="81" spans="1:28" s="15" customFormat="1" ht="14.25" customHeight="1">
      <c r="A81" s="15">
        <v>2026</v>
      </c>
      <c r="B81" s="3">
        <v>46113</v>
      </c>
      <c r="C81" s="3">
        <v>46203</v>
      </c>
      <c r="D81" s="15" t="s">
        <v>75</v>
      </c>
      <c r="E81" s="4" t="s">
        <v>342</v>
      </c>
      <c r="F81" s="15" t="s">
        <v>76</v>
      </c>
      <c r="G81" s="5" t="s">
        <v>77</v>
      </c>
      <c r="H81" s="15" t="s">
        <v>78</v>
      </c>
      <c r="I81" s="15" t="s">
        <v>79</v>
      </c>
      <c r="J81" s="8" t="s">
        <v>339</v>
      </c>
      <c r="K81" s="8" t="s">
        <v>340</v>
      </c>
      <c r="L81" s="8" t="s">
        <v>341</v>
      </c>
      <c r="M81" s="13" t="s">
        <v>92</v>
      </c>
      <c r="N81" s="13" t="s">
        <v>344</v>
      </c>
      <c r="O81" s="13">
        <v>31</v>
      </c>
      <c r="P81" s="3" t="s">
        <v>223</v>
      </c>
      <c r="Q81" s="3" t="s">
        <v>225</v>
      </c>
      <c r="R81" s="5" t="s">
        <v>102</v>
      </c>
      <c r="S81" s="7" t="s">
        <v>472</v>
      </c>
      <c r="T81" s="15">
        <v>0</v>
      </c>
      <c r="U81" s="6">
        <v>0</v>
      </c>
      <c r="V81" s="7" t="s">
        <v>101</v>
      </c>
      <c r="W81" s="7" t="s">
        <v>101</v>
      </c>
      <c r="Y81" s="15" t="s">
        <v>81</v>
      </c>
      <c r="Z81" s="7" t="s">
        <v>101</v>
      </c>
      <c r="AA81" s="15" t="s">
        <v>78</v>
      </c>
      <c r="AB81" s="3" t="s">
        <v>433</v>
      </c>
    </row>
    <row r="82" spans="1:28" s="15" customFormat="1" ht="14.25" customHeight="1">
      <c r="A82" s="15">
        <v>2026</v>
      </c>
      <c r="B82" s="3">
        <v>46113</v>
      </c>
      <c r="C82" s="3">
        <v>46203</v>
      </c>
      <c r="D82" s="15" t="s">
        <v>75</v>
      </c>
      <c r="E82" s="4" t="s">
        <v>343</v>
      </c>
      <c r="F82" s="15" t="s">
        <v>82</v>
      </c>
      <c r="G82" s="5" t="s">
        <v>77</v>
      </c>
      <c r="H82" s="15" t="s">
        <v>78</v>
      </c>
      <c r="I82" s="15" t="s">
        <v>79</v>
      </c>
      <c r="J82" s="8" t="s">
        <v>339</v>
      </c>
      <c r="K82" s="8" t="s">
        <v>340</v>
      </c>
      <c r="L82" s="8" t="s">
        <v>341</v>
      </c>
      <c r="M82" s="13" t="s">
        <v>92</v>
      </c>
      <c r="N82" s="13" t="s">
        <v>344</v>
      </c>
      <c r="O82" s="13">
        <v>31</v>
      </c>
      <c r="P82" s="3" t="s">
        <v>223</v>
      </c>
      <c r="Q82" s="3" t="s">
        <v>225</v>
      </c>
      <c r="R82" s="5" t="s">
        <v>102</v>
      </c>
      <c r="S82" s="7" t="s">
        <v>472</v>
      </c>
      <c r="T82" s="15">
        <v>0</v>
      </c>
      <c r="U82" s="9">
        <v>12421.62</v>
      </c>
      <c r="V82" s="7" t="s">
        <v>101</v>
      </c>
      <c r="W82" s="7" t="s">
        <v>101</v>
      </c>
      <c r="Y82" s="15" t="s">
        <v>81</v>
      </c>
      <c r="Z82" s="7" t="s">
        <v>101</v>
      </c>
      <c r="AA82" s="15" t="s">
        <v>78</v>
      </c>
      <c r="AB82" s="3" t="s">
        <v>433</v>
      </c>
    </row>
    <row r="83" spans="1:28" s="15" customFormat="1" ht="14.25" customHeight="1">
      <c r="A83" s="15">
        <v>2026</v>
      </c>
      <c r="B83" s="3">
        <v>46113</v>
      </c>
      <c r="C83" s="3">
        <v>46203</v>
      </c>
      <c r="D83" s="15" t="s">
        <v>75</v>
      </c>
      <c r="E83" s="4" t="s">
        <v>345</v>
      </c>
      <c r="F83" s="15" t="s">
        <v>76</v>
      </c>
      <c r="G83" s="5" t="s">
        <v>77</v>
      </c>
      <c r="H83" s="15" t="s">
        <v>78</v>
      </c>
      <c r="I83" s="15" t="s">
        <v>79</v>
      </c>
      <c r="J83" s="8" t="s">
        <v>339</v>
      </c>
      <c r="K83" s="8" t="s">
        <v>340</v>
      </c>
      <c r="L83" s="8" t="s">
        <v>341</v>
      </c>
      <c r="M83" s="13" t="s">
        <v>92</v>
      </c>
      <c r="N83" s="13" t="s">
        <v>344</v>
      </c>
      <c r="O83" s="13">
        <v>31</v>
      </c>
      <c r="P83" s="3" t="s">
        <v>223</v>
      </c>
      <c r="Q83" s="3" t="s">
        <v>225</v>
      </c>
      <c r="R83" s="5" t="s">
        <v>102</v>
      </c>
      <c r="S83" s="7" t="s">
        <v>473</v>
      </c>
      <c r="T83" s="15">
        <v>0</v>
      </c>
      <c r="U83" s="6">
        <v>0</v>
      </c>
      <c r="V83" s="7" t="s">
        <v>101</v>
      </c>
      <c r="W83" s="7" t="s">
        <v>101</v>
      </c>
      <c r="Y83" s="15" t="s">
        <v>81</v>
      </c>
      <c r="Z83" s="7" t="s">
        <v>101</v>
      </c>
      <c r="AA83" s="15" t="s">
        <v>78</v>
      </c>
      <c r="AB83" s="3" t="s">
        <v>433</v>
      </c>
    </row>
    <row r="84" spans="1:28" s="15" customFormat="1" ht="14.25" customHeight="1">
      <c r="A84" s="15">
        <v>2026</v>
      </c>
      <c r="B84" s="3">
        <v>46113</v>
      </c>
      <c r="C84" s="3">
        <v>46203</v>
      </c>
      <c r="D84" s="15" t="s">
        <v>75</v>
      </c>
      <c r="E84" s="4" t="s">
        <v>346</v>
      </c>
      <c r="F84" s="15" t="s">
        <v>82</v>
      </c>
      <c r="G84" s="5" t="s">
        <v>77</v>
      </c>
      <c r="H84" s="15" t="s">
        <v>78</v>
      </c>
      <c r="I84" s="15" t="s">
        <v>79</v>
      </c>
      <c r="J84" s="8" t="s">
        <v>339</v>
      </c>
      <c r="K84" s="8" t="s">
        <v>340</v>
      </c>
      <c r="L84" s="8" t="s">
        <v>341</v>
      </c>
      <c r="M84" s="13" t="s">
        <v>92</v>
      </c>
      <c r="N84" s="13" t="s">
        <v>344</v>
      </c>
      <c r="O84" s="13">
        <v>31</v>
      </c>
      <c r="P84" s="3" t="s">
        <v>223</v>
      </c>
      <c r="Q84" s="3" t="s">
        <v>225</v>
      </c>
      <c r="R84" s="5" t="s">
        <v>102</v>
      </c>
      <c r="S84" s="7" t="s">
        <v>473</v>
      </c>
      <c r="T84" s="15">
        <v>0</v>
      </c>
      <c r="U84" s="9">
        <v>12421.62</v>
      </c>
      <c r="V84" s="7" t="s">
        <v>101</v>
      </c>
      <c r="W84" s="7" t="s">
        <v>101</v>
      </c>
      <c r="Y84" s="15" t="s">
        <v>81</v>
      </c>
      <c r="Z84" s="7" t="s">
        <v>101</v>
      </c>
      <c r="AA84" s="15" t="s">
        <v>78</v>
      </c>
      <c r="AB84" s="3" t="s">
        <v>433</v>
      </c>
    </row>
    <row r="85" spans="1:28" s="15" customFormat="1" ht="14.25" customHeight="1">
      <c r="A85" s="15">
        <v>2026</v>
      </c>
      <c r="B85" s="3">
        <v>46113</v>
      </c>
      <c r="C85" s="3">
        <v>46203</v>
      </c>
      <c r="D85" s="15" t="s">
        <v>75</v>
      </c>
      <c r="E85" s="4" t="s">
        <v>347</v>
      </c>
      <c r="F85" s="15" t="s">
        <v>76</v>
      </c>
      <c r="G85" s="5" t="s">
        <v>77</v>
      </c>
      <c r="H85" s="15" t="s">
        <v>78</v>
      </c>
      <c r="I85" s="15" t="s">
        <v>79</v>
      </c>
      <c r="J85" s="8" t="s">
        <v>167</v>
      </c>
      <c r="K85" s="8" t="s">
        <v>168</v>
      </c>
      <c r="L85" s="8" t="s">
        <v>108</v>
      </c>
      <c r="M85" s="13" t="s">
        <v>92</v>
      </c>
      <c r="N85" s="13" t="s">
        <v>349</v>
      </c>
      <c r="O85" s="13">
        <v>32</v>
      </c>
      <c r="P85" s="3" t="s">
        <v>350</v>
      </c>
      <c r="Q85" s="3" t="s">
        <v>351</v>
      </c>
      <c r="R85" s="5" t="s">
        <v>102</v>
      </c>
      <c r="S85" s="7" t="s">
        <v>474</v>
      </c>
      <c r="T85" s="15">
        <v>0</v>
      </c>
      <c r="U85" s="6">
        <v>0</v>
      </c>
      <c r="V85" s="7" t="s">
        <v>101</v>
      </c>
      <c r="W85" s="7" t="s">
        <v>101</v>
      </c>
      <c r="Y85" s="15" t="s">
        <v>81</v>
      </c>
      <c r="Z85" s="7" t="s">
        <v>101</v>
      </c>
      <c r="AA85" s="15" t="s">
        <v>78</v>
      </c>
      <c r="AB85" s="3" t="s">
        <v>433</v>
      </c>
    </row>
    <row r="86" spans="1:28" s="15" customFormat="1" ht="14.25" customHeight="1">
      <c r="A86" s="15">
        <v>2026</v>
      </c>
      <c r="B86" s="3">
        <v>46113</v>
      </c>
      <c r="C86" s="3">
        <v>46203</v>
      </c>
      <c r="D86" s="15" t="s">
        <v>75</v>
      </c>
      <c r="E86" s="4" t="s">
        <v>348</v>
      </c>
      <c r="F86" s="15" t="s">
        <v>82</v>
      </c>
      <c r="G86" s="5" t="s">
        <v>77</v>
      </c>
      <c r="H86" s="15" t="s">
        <v>78</v>
      </c>
      <c r="I86" s="15" t="s">
        <v>79</v>
      </c>
      <c r="J86" s="8" t="s">
        <v>167</v>
      </c>
      <c r="K86" s="8" t="s">
        <v>168</v>
      </c>
      <c r="L86" s="8" t="s">
        <v>108</v>
      </c>
      <c r="M86" s="13" t="s">
        <v>92</v>
      </c>
      <c r="N86" s="13" t="s">
        <v>349</v>
      </c>
      <c r="O86" s="13">
        <v>32</v>
      </c>
      <c r="P86" s="3" t="s">
        <v>350</v>
      </c>
      <c r="Q86" s="3" t="s">
        <v>351</v>
      </c>
      <c r="R86" s="5" t="s">
        <v>102</v>
      </c>
      <c r="S86" s="7" t="s">
        <v>474</v>
      </c>
      <c r="T86" s="15">
        <v>0</v>
      </c>
      <c r="U86" s="9">
        <v>12421.62</v>
      </c>
      <c r="V86" s="7" t="s">
        <v>101</v>
      </c>
      <c r="W86" s="7" t="s">
        <v>101</v>
      </c>
      <c r="Y86" s="15" t="s">
        <v>81</v>
      </c>
      <c r="Z86" s="7" t="s">
        <v>101</v>
      </c>
      <c r="AA86" s="15" t="s">
        <v>78</v>
      </c>
      <c r="AB86" s="3" t="s">
        <v>433</v>
      </c>
    </row>
    <row r="87" spans="1:28" s="15" customFormat="1" ht="14.25" customHeight="1">
      <c r="A87" s="15">
        <v>2026</v>
      </c>
      <c r="B87" s="3">
        <v>46113</v>
      </c>
      <c r="C87" s="3">
        <v>46203</v>
      </c>
      <c r="D87" s="15" t="s">
        <v>75</v>
      </c>
      <c r="E87" s="4" t="s">
        <v>352</v>
      </c>
      <c r="F87" s="15" t="s">
        <v>76</v>
      </c>
      <c r="G87" s="5" t="s">
        <v>77</v>
      </c>
      <c r="H87" s="15" t="s">
        <v>78</v>
      </c>
      <c r="I87" s="15" t="s">
        <v>79</v>
      </c>
      <c r="J87" s="8" t="s">
        <v>221</v>
      </c>
      <c r="K87" s="8" t="s">
        <v>105</v>
      </c>
      <c r="L87" s="8" t="s">
        <v>218</v>
      </c>
      <c r="M87" s="13" t="s">
        <v>80</v>
      </c>
      <c r="N87" s="13" t="s">
        <v>222</v>
      </c>
      <c r="O87" s="13">
        <v>33</v>
      </c>
      <c r="P87" s="3" t="s">
        <v>354</v>
      </c>
      <c r="Q87" s="3" t="s">
        <v>355</v>
      </c>
      <c r="R87" s="5" t="s">
        <v>102</v>
      </c>
      <c r="S87" s="7" t="s">
        <v>434</v>
      </c>
      <c r="T87" s="15">
        <v>0</v>
      </c>
      <c r="U87" s="6">
        <v>0</v>
      </c>
      <c r="V87" s="7" t="s">
        <v>101</v>
      </c>
      <c r="W87" s="7" t="s">
        <v>101</v>
      </c>
      <c r="Y87" s="15" t="s">
        <v>81</v>
      </c>
      <c r="Z87" s="7" t="s">
        <v>101</v>
      </c>
      <c r="AA87" s="15" t="s">
        <v>78</v>
      </c>
      <c r="AB87" s="3" t="s">
        <v>433</v>
      </c>
    </row>
    <row r="88" spans="1:28" s="15" customFormat="1" ht="14.25" customHeight="1">
      <c r="A88" s="15">
        <v>2026</v>
      </c>
      <c r="B88" s="3">
        <v>46113</v>
      </c>
      <c r="C88" s="3">
        <v>46203</v>
      </c>
      <c r="D88" s="15" t="s">
        <v>75</v>
      </c>
      <c r="E88" s="4" t="s">
        <v>353</v>
      </c>
      <c r="F88" s="15" t="s">
        <v>82</v>
      </c>
      <c r="G88" s="5" t="s">
        <v>77</v>
      </c>
      <c r="H88" s="15" t="s">
        <v>78</v>
      </c>
      <c r="I88" s="15" t="s">
        <v>79</v>
      </c>
      <c r="J88" s="8" t="s">
        <v>221</v>
      </c>
      <c r="K88" s="8" t="s">
        <v>105</v>
      </c>
      <c r="L88" s="8" t="s">
        <v>218</v>
      </c>
      <c r="M88" s="13" t="s">
        <v>80</v>
      </c>
      <c r="N88" s="13" t="s">
        <v>222</v>
      </c>
      <c r="O88" s="13">
        <v>33</v>
      </c>
      <c r="P88" s="3" t="s">
        <v>354</v>
      </c>
      <c r="Q88" s="3" t="s">
        <v>355</v>
      </c>
      <c r="R88" s="5" t="s">
        <v>102</v>
      </c>
      <c r="S88" s="7" t="s">
        <v>434</v>
      </c>
      <c r="T88" s="15">
        <v>0</v>
      </c>
      <c r="U88" s="9">
        <v>12421.62</v>
      </c>
      <c r="V88" s="7" t="s">
        <v>101</v>
      </c>
      <c r="W88" s="7" t="s">
        <v>101</v>
      </c>
      <c r="Y88" s="15" t="s">
        <v>81</v>
      </c>
      <c r="Z88" s="7" t="s">
        <v>101</v>
      </c>
      <c r="AA88" s="15" t="s">
        <v>78</v>
      </c>
      <c r="AB88" s="3" t="s">
        <v>433</v>
      </c>
    </row>
    <row r="89" spans="1:28" s="15" customFormat="1" ht="14.25" customHeight="1">
      <c r="A89" s="15">
        <v>2026</v>
      </c>
      <c r="B89" s="3">
        <v>46113</v>
      </c>
      <c r="C89" s="3">
        <v>46203</v>
      </c>
      <c r="D89" s="15" t="s">
        <v>75</v>
      </c>
      <c r="E89" s="4" t="s">
        <v>357</v>
      </c>
      <c r="F89" s="15" t="s">
        <v>76</v>
      </c>
      <c r="G89" s="5" t="s">
        <v>77</v>
      </c>
      <c r="H89" s="15" t="s">
        <v>78</v>
      </c>
      <c r="I89" s="15" t="s">
        <v>79</v>
      </c>
      <c r="J89" s="8" t="s">
        <v>356</v>
      </c>
      <c r="K89" s="8" t="s">
        <v>359</v>
      </c>
      <c r="L89" s="8" t="s">
        <v>154</v>
      </c>
      <c r="M89" s="13" t="s">
        <v>80</v>
      </c>
      <c r="N89" s="13" t="s">
        <v>360</v>
      </c>
      <c r="O89" s="13">
        <v>34</v>
      </c>
      <c r="P89" s="3" t="s">
        <v>362</v>
      </c>
      <c r="Q89" s="3" t="s">
        <v>361</v>
      </c>
      <c r="R89" s="5" t="s">
        <v>102</v>
      </c>
      <c r="S89" s="7" t="s">
        <v>435</v>
      </c>
      <c r="T89" s="15">
        <v>0</v>
      </c>
      <c r="U89" s="6">
        <v>0</v>
      </c>
      <c r="V89" s="7" t="s">
        <v>101</v>
      </c>
      <c r="W89" s="7" t="s">
        <v>101</v>
      </c>
      <c r="Y89" s="15" t="s">
        <v>81</v>
      </c>
      <c r="Z89" s="7" t="s">
        <v>101</v>
      </c>
      <c r="AA89" s="15" t="s">
        <v>78</v>
      </c>
      <c r="AB89" s="3" t="s">
        <v>433</v>
      </c>
    </row>
    <row r="90" spans="1:28" s="15" customFormat="1" ht="14.25" customHeight="1">
      <c r="A90" s="15">
        <v>2026</v>
      </c>
      <c r="B90" s="3">
        <v>46113</v>
      </c>
      <c r="C90" s="3">
        <v>46203</v>
      </c>
      <c r="D90" s="15" t="s">
        <v>75</v>
      </c>
      <c r="E90" s="4" t="s">
        <v>358</v>
      </c>
      <c r="F90" s="15" t="s">
        <v>82</v>
      </c>
      <c r="G90" s="5" t="s">
        <v>77</v>
      </c>
      <c r="H90" s="15" t="s">
        <v>78</v>
      </c>
      <c r="I90" s="15" t="s">
        <v>79</v>
      </c>
      <c r="J90" s="8" t="s">
        <v>356</v>
      </c>
      <c r="K90" s="8" t="s">
        <v>359</v>
      </c>
      <c r="L90" s="8" t="s">
        <v>154</v>
      </c>
      <c r="M90" s="13" t="s">
        <v>80</v>
      </c>
      <c r="N90" s="13" t="s">
        <v>360</v>
      </c>
      <c r="O90" s="13">
        <v>34</v>
      </c>
      <c r="P90" s="3" t="s">
        <v>362</v>
      </c>
      <c r="Q90" s="3" t="s">
        <v>361</v>
      </c>
      <c r="R90" s="5" t="s">
        <v>102</v>
      </c>
      <c r="S90" s="7" t="s">
        <v>435</v>
      </c>
      <c r="T90" s="15">
        <v>0</v>
      </c>
      <c r="U90" s="9">
        <v>12421.62</v>
      </c>
      <c r="V90" s="7" t="s">
        <v>101</v>
      </c>
      <c r="W90" s="7" t="s">
        <v>101</v>
      </c>
      <c r="Y90" s="15" t="s">
        <v>81</v>
      </c>
      <c r="Z90" s="7" t="s">
        <v>101</v>
      </c>
      <c r="AA90" s="15" t="s">
        <v>78</v>
      </c>
      <c r="AB90" s="3" t="s">
        <v>433</v>
      </c>
    </row>
    <row r="91" spans="1:28" s="15" customFormat="1" ht="14.25" customHeight="1">
      <c r="A91" s="15">
        <v>2026</v>
      </c>
      <c r="B91" s="3">
        <v>46113</v>
      </c>
      <c r="C91" s="3">
        <v>46203</v>
      </c>
      <c r="D91" s="15" t="s">
        <v>75</v>
      </c>
      <c r="E91" s="4" t="s">
        <v>363</v>
      </c>
      <c r="F91" s="15" t="s">
        <v>76</v>
      </c>
      <c r="G91" s="5" t="s">
        <v>77</v>
      </c>
      <c r="H91" s="15" t="s">
        <v>78</v>
      </c>
      <c r="I91" s="15" t="s">
        <v>79</v>
      </c>
      <c r="J91" s="8" t="s">
        <v>241</v>
      </c>
      <c r="K91" s="8" t="s">
        <v>103</v>
      </c>
      <c r="L91" s="8" t="s">
        <v>242</v>
      </c>
      <c r="M91" s="13" t="s">
        <v>80</v>
      </c>
      <c r="N91" s="13" t="s">
        <v>365</v>
      </c>
      <c r="O91" s="13">
        <v>35</v>
      </c>
      <c r="P91" s="3" t="s">
        <v>366</v>
      </c>
      <c r="Q91" s="3" t="s">
        <v>361</v>
      </c>
      <c r="R91" s="5" t="s">
        <v>102</v>
      </c>
      <c r="S91" s="7" t="s">
        <v>436</v>
      </c>
      <c r="T91" s="15">
        <v>0</v>
      </c>
      <c r="U91" s="6">
        <v>0</v>
      </c>
      <c r="V91" s="7" t="s">
        <v>101</v>
      </c>
      <c r="W91" s="7" t="s">
        <v>101</v>
      </c>
      <c r="Y91" s="15" t="s">
        <v>81</v>
      </c>
      <c r="Z91" s="7" t="s">
        <v>101</v>
      </c>
      <c r="AA91" s="15" t="s">
        <v>78</v>
      </c>
      <c r="AB91" s="3" t="s">
        <v>433</v>
      </c>
    </row>
    <row r="92" spans="1:28" s="15" customFormat="1" ht="14.25" customHeight="1">
      <c r="A92" s="15">
        <v>2026</v>
      </c>
      <c r="B92" s="3">
        <v>46113</v>
      </c>
      <c r="C92" s="3">
        <v>46203</v>
      </c>
      <c r="D92" s="15" t="s">
        <v>75</v>
      </c>
      <c r="E92" s="4" t="s">
        <v>364</v>
      </c>
      <c r="F92" s="15" t="s">
        <v>82</v>
      </c>
      <c r="G92" s="5" t="s">
        <v>77</v>
      </c>
      <c r="H92" s="15" t="s">
        <v>78</v>
      </c>
      <c r="I92" s="15" t="s">
        <v>79</v>
      </c>
      <c r="J92" s="8" t="s">
        <v>241</v>
      </c>
      <c r="K92" s="8" t="s">
        <v>103</v>
      </c>
      <c r="L92" s="8" t="s">
        <v>242</v>
      </c>
      <c r="M92" s="13" t="s">
        <v>80</v>
      </c>
      <c r="N92" s="13" t="s">
        <v>365</v>
      </c>
      <c r="O92" s="13">
        <v>35</v>
      </c>
      <c r="P92" s="3" t="s">
        <v>366</v>
      </c>
      <c r="Q92" s="3" t="s">
        <v>361</v>
      </c>
      <c r="R92" s="5" t="s">
        <v>102</v>
      </c>
      <c r="S92" s="7" t="s">
        <v>436</v>
      </c>
      <c r="T92" s="15">
        <v>0</v>
      </c>
      <c r="U92" s="9">
        <v>12421.62</v>
      </c>
      <c r="V92" s="7" t="s">
        <v>101</v>
      </c>
      <c r="W92" s="7" t="s">
        <v>101</v>
      </c>
      <c r="Y92" s="15" t="s">
        <v>81</v>
      </c>
      <c r="Z92" s="7" t="s">
        <v>101</v>
      </c>
      <c r="AA92" s="15" t="s">
        <v>78</v>
      </c>
      <c r="AB92" s="3" t="s">
        <v>433</v>
      </c>
    </row>
    <row r="93" spans="1:28" s="15" customFormat="1" ht="14.25" customHeight="1">
      <c r="A93" s="15">
        <v>2026</v>
      </c>
      <c r="B93" s="3">
        <v>46113</v>
      </c>
      <c r="C93" s="3">
        <v>46203</v>
      </c>
      <c r="D93" s="15" t="s">
        <v>75</v>
      </c>
      <c r="E93" s="4" t="s">
        <v>373</v>
      </c>
      <c r="F93" s="15" t="s">
        <v>76</v>
      </c>
      <c r="G93" s="5" t="s">
        <v>77</v>
      </c>
      <c r="H93" s="15" t="s">
        <v>78</v>
      </c>
      <c r="I93" s="15" t="s">
        <v>79</v>
      </c>
      <c r="J93" s="8" t="s">
        <v>370</v>
      </c>
      <c r="K93" s="8" t="s">
        <v>371</v>
      </c>
      <c r="L93" s="8" t="s">
        <v>369</v>
      </c>
      <c r="M93" s="13" t="s">
        <v>92</v>
      </c>
      <c r="N93" s="13" t="s">
        <v>372</v>
      </c>
      <c r="O93" s="13">
        <v>36</v>
      </c>
      <c r="P93" s="3" t="s">
        <v>223</v>
      </c>
      <c r="Q93" s="3" t="s">
        <v>225</v>
      </c>
      <c r="R93" s="5" t="s">
        <v>102</v>
      </c>
      <c r="S93" s="7" t="s">
        <v>437</v>
      </c>
      <c r="T93" s="15">
        <v>0</v>
      </c>
      <c r="U93" s="6">
        <v>0</v>
      </c>
      <c r="V93" s="7" t="s">
        <v>101</v>
      </c>
      <c r="W93" s="7" t="s">
        <v>101</v>
      </c>
      <c r="Y93" s="15" t="s">
        <v>81</v>
      </c>
      <c r="Z93" s="7" t="s">
        <v>101</v>
      </c>
      <c r="AA93" s="15" t="s">
        <v>78</v>
      </c>
      <c r="AB93" s="3" t="s">
        <v>433</v>
      </c>
    </row>
    <row r="94" spans="1:28" s="15" customFormat="1" ht="14.25" customHeight="1">
      <c r="A94" s="15">
        <v>2026</v>
      </c>
      <c r="B94" s="3">
        <v>46113</v>
      </c>
      <c r="C94" s="3">
        <v>46203</v>
      </c>
      <c r="D94" s="15" t="s">
        <v>75</v>
      </c>
      <c r="E94" s="4" t="s">
        <v>374</v>
      </c>
      <c r="F94" s="15" t="s">
        <v>82</v>
      </c>
      <c r="G94" s="5" t="s">
        <v>77</v>
      </c>
      <c r="H94" s="15" t="s">
        <v>78</v>
      </c>
      <c r="I94" s="15" t="s">
        <v>79</v>
      </c>
      <c r="J94" s="8" t="s">
        <v>370</v>
      </c>
      <c r="K94" s="8" t="s">
        <v>371</v>
      </c>
      <c r="L94" s="8" t="s">
        <v>369</v>
      </c>
      <c r="M94" s="13" t="s">
        <v>92</v>
      </c>
      <c r="N94" s="13" t="s">
        <v>372</v>
      </c>
      <c r="O94" s="13">
        <v>36</v>
      </c>
      <c r="P94" s="3" t="s">
        <v>223</v>
      </c>
      <c r="Q94" s="3" t="s">
        <v>225</v>
      </c>
      <c r="R94" s="5" t="s">
        <v>102</v>
      </c>
      <c r="S94" s="7" t="s">
        <v>437</v>
      </c>
      <c r="T94" s="15">
        <v>0</v>
      </c>
      <c r="U94" s="9">
        <v>12421.62</v>
      </c>
      <c r="V94" s="7" t="s">
        <v>101</v>
      </c>
      <c r="W94" s="7" t="s">
        <v>101</v>
      </c>
      <c r="Y94" s="15" t="s">
        <v>81</v>
      </c>
      <c r="Z94" s="7" t="s">
        <v>101</v>
      </c>
      <c r="AA94" s="15" t="s">
        <v>78</v>
      </c>
      <c r="AB94" s="3" t="s">
        <v>433</v>
      </c>
    </row>
    <row r="95" spans="1:28" s="15" customFormat="1" ht="14.25" customHeight="1">
      <c r="A95" s="15">
        <v>2026</v>
      </c>
      <c r="B95" s="3">
        <v>46113</v>
      </c>
      <c r="C95" s="3">
        <v>46203</v>
      </c>
      <c r="D95" s="15" t="s">
        <v>75</v>
      </c>
      <c r="E95" s="4" t="s">
        <v>375</v>
      </c>
      <c r="F95" s="15" t="s">
        <v>76</v>
      </c>
      <c r="G95" s="5" t="s">
        <v>77</v>
      </c>
      <c r="H95" s="15" t="s">
        <v>78</v>
      </c>
      <c r="I95" s="15" t="s">
        <v>79</v>
      </c>
      <c r="J95" s="8" t="s">
        <v>381</v>
      </c>
      <c r="K95" s="8" t="s">
        <v>379</v>
      </c>
      <c r="L95" s="8" t="s">
        <v>380</v>
      </c>
      <c r="M95" s="13" t="s">
        <v>80</v>
      </c>
      <c r="N95" s="13" t="s">
        <v>377</v>
      </c>
      <c r="O95" s="13">
        <v>37</v>
      </c>
      <c r="P95" s="3" t="s">
        <v>382</v>
      </c>
      <c r="Q95" s="3" t="s">
        <v>390</v>
      </c>
      <c r="R95" s="5" t="s">
        <v>102</v>
      </c>
      <c r="S95" s="7" t="s">
        <v>438</v>
      </c>
      <c r="T95" s="15">
        <v>0</v>
      </c>
      <c r="U95" s="6">
        <v>0</v>
      </c>
      <c r="V95" s="7" t="s">
        <v>101</v>
      </c>
      <c r="W95" s="7" t="s">
        <v>101</v>
      </c>
      <c r="Y95" s="15" t="s">
        <v>81</v>
      </c>
      <c r="Z95" s="7" t="s">
        <v>101</v>
      </c>
      <c r="AA95" s="15" t="s">
        <v>78</v>
      </c>
      <c r="AB95" s="3" t="s">
        <v>433</v>
      </c>
    </row>
    <row r="96" spans="1:28" s="15" customFormat="1" ht="14.25" customHeight="1">
      <c r="A96" s="15">
        <v>2026</v>
      </c>
      <c r="B96" s="3">
        <v>46113</v>
      </c>
      <c r="C96" s="3">
        <v>46203</v>
      </c>
      <c r="D96" s="15" t="s">
        <v>75</v>
      </c>
      <c r="E96" s="4" t="s">
        <v>376</v>
      </c>
      <c r="F96" s="15" t="s">
        <v>82</v>
      </c>
      <c r="G96" s="5" t="s">
        <v>77</v>
      </c>
      <c r="H96" s="15" t="s">
        <v>78</v>
      </c>
      <c r="I96" s="15" t="s">
        <v>79</v>
      </c>
      <c r="J96" s="8" t="s">
        <v>381</v>
      </c>
      <c r="K96" s="8" t="s">
        <v>379</v>
      </c>
      <c r="L96" s="8" t="s">
        <v>380</v>
      </c>
      <c r="M96" s="13" t="s">
        <v>80</v>
      </c>
      <c r="N96" s="13" t="s">
        <v>377</v>
      </c>
      <c r="O96" s="13">
        <v>37</v>
      </c>
      <c r="P96" s="3" t="s">
        <v>382</v>
      </c>
      <c r="Q96" s="3" t="s">
        <v>390</v>
      </c>
      <c r="R96" s="5" t="s">
        <v>102</v>
      </c>
      <c r="S96" s="7" t="s">
        <v>438</v>
      </c>
      <c r="T96" s="15">
        <v>0</v>
      </c>
      <c r="U96" s="9">
        <v>12421.62</v>
      </c>
      <c r="V96" s="7" t="s">
        <v>101</v>
      </c>
      <c r="W96" s="7" t="s">
        <v>101</v>
      </c>
      <c r="Y96" s="15" t="s">
        <v>81</v>
      </c>
      <c r="Z96" s="7" t="s">
        <v>101</v>
      </c>
      <c r="AA96" s="15" t="s">
        <v>78</v>
      </c>
      <c r="AB96" s="3" t="s">
        <v>433</v>
      </c>
    </row>
    <row r="97" spans="1:28" s="16" customFormat="1" ht="14.25" customHeight="1">
      <c r="A97" s="16">
        <v>2026</v>
      </c>
      <c r="B97" s="3">
        <v>46113</v>
      </c>
      <c r="C97" s="3">
        <v>46203</v>
      </c>
      <c r="D97" s="16" t="s">
        <v>75</v>
      </c>
      <c r="E97" s="4" t="s">
        <v>388</v>
      </c>
      <c r="F97" s="16" t="s">
        <v>76</v>
      </c>
      <c r="G97" s="5" t="s">
        <v>77</v>
      </c>
      <c r="H97" s="16" t="s">
        <v>78</v>
      </c>
      <c r="I97" s="16" t="s">
        <v>79</v>
      </c>
      <c r="J97" s="8" t="s">
        <v>386</v>
      </c>
      <c r="K97" s="8" t="s">
        <v>384</v>
      </c>
      <c r="L97" s="8" t="s">
        <v>385</v>
      </c>
      <c r="M97" s="13" t="s">
        <v>80</v>
      </c>
      <c r="N97" s="13" t="s">
        <v>391</v>
      </c>
      <c r="O97" s="13">
        <v>38</v>
      </c>
      <c r="P97" s="3" t="s">
        <v>387</v>
      </c>
      <c r="Q97" s="3" t="s">
        <v>390</v>
      </c>
      <c r="R97" s="5" t="s">
        <v>102</v>
      </c>
      <c r="S97" s="7" t="s">
        <v>439</v>
      </c>
      <c r="T97" s="16">
        <v>0</v>
      </c>
      <c r="U97" s="6">
        <v>0</v>
      </c>
      <c r="V97" s="7" t="s">
        <v>101</v>
      </c>
      <c r="W97" s="7" t="s">
        <v>101</v>
      </c>
      <c r="Y97" s="16" t="s">
        <v>81</v>
      </c>
      <c r="Z97" s="7" t="s">
        <v>101</v>
      </c>
      <c r="AA97" s="16" t="s">
        <v>78</v>
      </c>
      <c r="AB97" s="3" t="s">
        <v>433</v>
      </c>
    </row>
    <row r="98" spans="1:28" s="16" customFormat="1" ht="14.25" customHeight="1">
      <c r="A98" s="16">
        <v>2026</v>
      </c>
      <c r="B98" s="3">
        <v>46113</v>
      </c>
      <c r="C98" s="3">
        <v>46203</v>
      </c>
      <c r="D98" s="16" t="s">
        <v>75</v>
      </c>
      <c r="E98" s="4" t="s">
        <v>389</v>
      </c>
      <c r="F98" s="16" t="s">
        <v>82</v>
      </c>
      <c r="G98" s="5" t="s">
        <v>77</v>
      </c>
      <c r="H98" s="16" t="s">
        <v>78</v>
      </c>
      <c r="I98" s="16" t="s">
        <v>79</v>
      </c>
      <c r="J98" s="8" t="s">
        <v>386</v>
      </c>
      <c r="K98" s="8" t="s">
        <v>384</v>
      </c>
      <c r="L98" s="8" t="s">
        <v>385</v>
      </c>
      <c r="M98" s="13" t="s">
        <v>80</v>
      </c>
      <c r="N98" s="13" t="s">
        <v>391</v>
      </c>
      <c r="O98" s="13">
        <v>38</v>
      </c>
      <c r="P98" s="3" t="s">
        <v>387</v>
      </c>
      <c r="Q98" s="3" t="s">
        <v>390</v>
      </c>
      <c r="R98" s="5" t="s">
        <v>102</v>
      </c>
      <c r="S98" s="7" t="s">
        <v>439</v>
      </c>
      <c r="T98" s="16">
        <v>0</v>
      </c>
      <c r="U98" s="9">
        <v>4720</v>
      </c>
      <c r="V98" s="7" t="s">
        <v>101</v>
      </c>
      <c r="W98" s="7" t="s">
        <v>101</v>
      </c>
      <c r="Y98" s="16" t="s">
        <v>81</v>
      </c>
      <c r="Z98" s="7" t="s">
        <v>101</v>
      </c>
      <c r="AA98" s="16" t="s">
        <v>78</v>
      </c>
      <c r="AB98" s="3" t="s">
        <v>433</v>
      </c>
    </row>
    <row r="99" spans="1:28" s="16" customFormat="1" ht="14.25" customHeight="1">
      <c r="A99" s="16">
        <v>2026</v>
      </c>
      <c r="B99" s="3">
        <v>46113</v>
      </c>
      <c r="C99" s="3">
        <v>46203</v>
      </c>
      <c r="D99" s="16" t="s">
        <v>75</v>
      </c>
      <c r="E99" s="4" t="s">
        <v>396</v>
      </c>
      <c r="F99" s="16" t="s">
        <v>76</v>
      </c>
      <c r="G99" s="5" t="s">
        <v>77</v>
      </c>
      <c r="H99" s="16" t="s">
        <v>78</v>
      </c>
      <c r="I99" s="16" t="s">
        <v>79</v>
      </c>
      <c r="J99" s="8" t="s">
        <v>394</v>
      </c>
      <c r="K99" s="8" t="s">
        <v>395</v>
      </c>
      <c r="L99" s="8" t="s">
        <v>395</v>
      </c>
      <c r="M99" s="13" t="s">
        <v>80</v>
      </c>
      <c r="N99" s="13" t="s">
        <v>398</v>
      </c>
      <c r="O99" s="13">
        <v>39</v>
      </c>
      <c r="P99" s="3" t="s">
        <v>392</v>
      </c>
      <c r="Q99" s="3" t="s">
        <v>393</v>
      </c>
      <c r="R99" s="5" t="s">
        <v>102</v>
      </c>
      <c r="S99" s="7" t="s">
        <v>440</v>
      </c>
      <c r="T99" s="16">
        <v>0</v>
      </c>
      <c r="U99" s="6">
        <v>0</v>
      </c>
      <c r="V99" s="7" t="s">
        <v>101</v>
      </c>
      <c r="W99" s="7" t="s">
        <v>101</v>
      </c>
      <c r="Y99" s="16" t="s">
        <v>81</v>
      </c>
      <c r="Z99" s="7" t="s">
        <v>101</v>
      </c>
      <c r="AA99" s="16" t="s">
        <v>78</v>
      </c>
      <c r="AB99" s="3" t="s">
        <v>433</v>
      </c>
    </row>
    <row r="100" spans="1:28" s="16" customFormat="1" ht="14.25" customHeight="1">
      <c r="A100" s="16">
        <v>2026</v>
      </c>
      <c r="B100" s="3">
        <v>46113</v>
      </c>
      <c r="C100" s="3">
        <v>46203</v>
      </c>
      <c r="D100" s="16" t="s">
        <v>75</v>
      </c>
      <c r="E100" s="4" t="s">
        <v>397</v>
      </c>
      <c r="F100" s="16" t="s">
        <v>82</v>
      </c>
      <c r="G100" s="5" t="s">
        <v>77</v>
      </c>
      <c r="H100" s="16" t="s">
        <v>78</v>
      </c>
      <c r="I100" s="16" t="s">
        <v>79</v>
      </c>
      <c r="J100" s="8" t="s">
        <v>394</v>
      </c>
      <c r="K100" s="8" t="s">
        <v>395</v>
      </c>
      <c r="L100" s="8" t="s">
        <v>395</v>
      </c>
      <c r="M100" s="13" t="s">
        <v>80</v>
      </c>
      <c r="N100" s="13" t="s">
        <v>398</v>
      </c>
      <c r="O100" s="13">
        <v>39</v>
      </c>
      <c r="P100" s="3" t="s">
        <v>392</v>
      </c>
      <c r="Q100" s="3" t="s">
        <v>393</v>
      </c>
      <c r="R100" s="5" t="s">
        <v>102</v>
      </c>
      <c r="S100" s="7" t="s">
        <v>440</v>
      </c>
      <c r="T100" s="16">
        <v>0</v>
      </c>
      <c r="U100" s="9">
        <v>12421.62</v>
      </c>
      <c r="V100" s="7" t="s">
        <v>101</v>
      </c>
      <c r="W100" s="7" t="s">
        <v>101</v>
      </c>
      <c r="Y100" s="16" t="s">
        <v>81</v>
      </c>
      <c r="Z100" s="7" t="s">
        <v>101</v>
      </c>
      <c r="AA100" s="16" t="s">
        <v>78</v>
      </c>
      <c r="AB100" s="3" t="s">
        <v>433</v>
      </c>
    </row>
    <row r="101" spans="1:28" s="16" customFormat="1" ht="14.25" customHeight="1">
      <c r="A101" s="16">
        <v>2026</v>
      </c>
      <c r="B101" s="3">
        <v>46113</v>
      </c>
      <c r="C101" s="3">
        <v>46203</v>
      </c>
      <c r="D101" s="16" t="s">
        <v>75</v>
      </c>
      <c r="E101" s="4" t="s">
        <v>399</v>
      </c>
      <c r="F101" s="16" t="s">
        <v>76</v>
      </c>
      <c r="G101" s="5" t="s">
        <v>77</v>
      </c>
      <c r="H101" s="16" t="s">
        <v>78</v>
      </c>
      <c r="I101" s="16" t="s">
        <v>79</v>
      </c>
      <c r="J101" s="8" t="s">
        <v>403</v>
      </c>
      <c r="K101" s="8" t="s">
        <v>404</v>
      </c>
      <c r="L101" s="8" t="s">
        <v>405</v>
      </c>
      <c r="M101" s="13" t="s">
        <v>80</v>
      </c>
      <c r="N101" s="13" t="s">
        <v>401</v>
      </c>
      <c r="O101" s="13">
        <v>40</v>
      </c>
      <c r="P101" s="3" t="s">
        <v>362</v>
      </c>
      <c r="Q101" s="3" t="s">
        <v>402</v>
      </c>
      <c r="R101" s="5" t="s">
        <v>102</v>
      </c>
      <c r="S101" s="7" t="s">
        <v>441</v>
      </c>
      <c r="T101" s="16">
        <v>0</v>
      </c>
      <c r="U101" s="6">
        <v>0</v>
      </c>
      <c r="V101" s="7" t="s">
        <v>101</v>
      </c>
      <c r="W101" s="7" t="s">
        <v>101</v>
      </c>
      <c r="Y101" s="16" t="s">
        <v>81</v>
      </c>
      <c r="Z101" s="7" t="s">
        <v>101</v>
      </c>
      <c r="AA101" s="16" t="s">
        <v>78</v>
      </c>
      <c r="AB101" s="3" t="s">
        <v>433</v>
      </c>
    </row>
    <row r="102" spans="1:28" s="16" customFormat="1" ht="14.25" customHeight="1">
      <c r="A102" s="16">
        <v>2026</v>
      </c>
      <c r="B102" s="3">
        <v>46113</v>
      </c>
      <c r="C102" s="3">
        <v>46203</v>
      </c>
      <c r="D102" s="16" t="s">
        <v>75</v>
      </c>
      <c r="E102" s="4" t="s">
        <v>400</v>
      </c>
      <c r="F102" s="16" t="s">
        <v>82</v>
      </c>
      <c r="G102" s="5" t="s">
        <v>77</v>
      </c>
      <c r="H102" s="16" t="s">
        <v>78</v>
      </c>
      <c r="I102" s="16" t="s">
        <v>79</v>
      </c>
      <c r="J102" s="8" t="s">
        <v>403</v>
      </c>
      <c r="K102" s="8" t="s">
        <v>404</v>
      </c>
      <c r="L102" s="8" t="s">
        <v>405</v>
      </c>
      <c r="M102" s="13" t="s">
        <v>80</v>
      </c>
      <c r="N102" s="13" t="s">
        <v>401</v>
      </c>
      <c r="O102" s="13">
        <v>40</v>
      </c>
      <c r="P102" s="3" t="s">
        <v>362</v>
      </c>
      <c r="Q102" s="3" t="s">
        <v>402</v>
      </c>
      <c r="R102" s="5" t="s">
        <v>102</v>
      </c>
      <c r="S102" s="7" t="s">
        <v>441</v>
      </c>
      <c r="T102" s="16">
        <v>0</v>
      </c>
      <c r="U102" s="9">
        <v>12421.62</v>
      </c>
      <c r="V102" s="7" t="s">
        <v>101</v>
      </c>
      <c r="W102" s="7" t="s">
        <v>101</v>
      </c>
      <c r="Y102" s="16" t="s">
        <v>81</v>
      </c>
      <c r="Z102" s="7" t="s">
        <v>101</v>
      </c>
      <c r="AA102" s="16" t="s">
        <v>78</v>
      </c>
      <c r="AB102" s="3" t="s">
        <v>433</v>
      </c>
    </row>
    <row r="103" spans="1:28" s="16" customFormat="1" ht="14.25" customHeight="1">
      <c r="A103" s="16">
        <v>2026</v>
      </c>
      <c r="B103" s="3">
        <v>46113</v>
      </c>
      <c r="C103" s="3">
        <v>46203</v>
      </c>
      <c r="D103" s="16" t="s">
        <v>75</v>
      </c>
      <c r="E103" s="4" t="s">
        <v>410</v>
      </c>
      <c r="F103" s="16" t="s">
        <v>76</v>
      </c>
      <c r="G103" s="5" t="s">
        <v>77</v>
      </c>
      <c r="H103" s="16" t="s">
        <v>78</v>
      </c>
      <c r="I103" s="16" t="s">
        <v>79</v>
      </c>
      <c r="J103" s="8" t="s">
        <v>311</v>
      </c>
      <c r="K103" s="8" t="s">
        <v>380</v>
      </c>
      <c r="L103" s="8" t="s">
        <v>313</v>
      </c>
      <c r="M103" s="13" t="s">
        <v>80</v>
      </c>
      <c r="N103" s="13" t="s">
        <v>406</v>
      </c>
      <c r="O103" s="13">
        <v>41</v>
      </c>
      <c r="P103" s="3" t="s">
        <v>407</v>
      </c>
      <c r="Q103" s="3" t="s">
        <v>408</v>
      </c>
      <c r="R103" s="5" t="s">
        <v>102</v>
      </c>
      <c r="S103" s="7" t="s">
        <v>442</v>
      </c>
      <c r="T103" s="16">
        <v>0</v>
      </c>
      <c r="U103" s="6">
        <v>0</v>
      </c>
      <c r="V103" s="7" t="s">
        <v>101</v>
      </c>
      <c r="W103" s="7" t="s">
        <v>101</v>
      </c>
      <c r="Y103" s="16" t="s">
        <v>81</v>
      </c>
      <c r="Z103" s="7" t="s">
        <v>101</v>
      </c>
      <c r="AA103" s="16" t="s">
        <v>78</v>
      </c>
      <c r="AB103" s="3" t="s">
        <v>433</v>
      </c>
    </row>
    <row r="104" spans="1:28" s="16" customFormat="1" ht="14.25" customHeight="1">
      <c r="A104" s="16">
        <v>2026</v>
      </c>
      <c r="B104" s="3">
        <v>46113</v>
      </c>
      <c r="C104" s="3">
        <v>46203</v>
      </c>
      <c r="D104" s="16" t="s">
        <v>75</v>
      </c>
      <c r="E104" s="4" t="s">
        <v>411</v>
      </c>
      <c r="F104" s="16" t="s">
        <v>82</v>
      </c>
      <c r="G104" s="5" t="s">
        <v>77</v>
      </c>
      <c r="H104" s="16" t="s">
        <v>78</v>
      </c>
      <c r="I104" s="16" t="s">
        <v>79</v>
      </c>
      <c r="J104" s="8" t="s">
        <v>311</v>
      </c>
      <c r="K104" s="8" t="s">
        <v>380</v>
      </c>
      <c r="L104" s="8" t="s">
        <v>313</v>
      </c>
      <c r="M104" s="13" t="s">
        <v>80</v>
      </c>
      <c r="N104" s="13" t="s">
        <v>406</v>
      </c>
      <c r="O104" s="13">
        <v>41</v>
      </c>
      <c r="P104" s="3" t="s">
        <v>387</v>
      </c>
      <c r="Q104" s="3" t="s">
        <v>409</v>
      </c>
      <c r="R104" s="5" t="s">
        <v>102</v>
      </c>
      <c r="S104" s="7" t="s">
        <v>442</v>
      </c>
      <c r="T104" s="16">
        <v>0</v>
      </c>
      <c r="U104" s="9">
        <v>4720</v>
      </c>
      <c r="V104" s="7" t="s">
        <v>101</v>
      </c>
      <c r="W104" s="7" t="s">
        <v>101</v>
      </c>
      <c r="Y104" s="16" t="s">
        <v>81</v>
      </c>
      <c r="Z104" s="7" t="s">
        <v>101</v>
      </c>
      <c r="AA104" s="16" t="s">
        <v>78</v>
      </c>
      <c r="AB104" s="3" t="s">
        <v>433</v>
      </c>
    </row>
    <row r="105" spans="1:28" s="16" customFormat="1" ht="14.25" customHeight="1">
      <c r="A105" s="16">
        <v>2026</v>
      </c>
      <c r="B105" s="3">
        <v>46113</v>
      </c>
      <c r="C105" s="3">
        <v>46203</v>
      </c>
      <c r="D105" s="16" t="s">
        <v>75</v>
      </c>
      <c r="E105" s="4" t="s">
        <v>414</v>
      </c>
      <c r="F105" s="16" t="s">
        <v>76</v>
      </c>
      <c r="G105" s="5" t="s">
        <v>77</v>
      </c>
      <c r="H105" s="16" t="s">
        <v>78</v>
      </c>
      <c r="I105" s="16" t="s">
        <v>79</v>
      </c>
      <c r="J105" s="8" t="s">
        <v>412</v>
      </c>
      <c r="K105" s="8" t="s">
        <v>413</v>
      </c>
      <c r="L105" s="8" t="s">
        <v>413</v>
      </c>
      <c r="M105" s="13" t="s">
        <v>80</v>
      </c>
      <c r="N105" s="13" t="s">
        <v>416</v>
      </c>
      <c r="O105" s="13">
        <v>42</v>
      </c>
      <c r="P105" s="3" t="s">
        <v>417</v>
      </c>
      <c r="Q105" s="3" t="s">
        <v>418</v>
      </c>
      <c r="R105" s="5" t="s">
        <v>102</v>
      </c>
      <c r="S105" s="7" t="s">
        <v>443</v>
      </c>
      <c r="T105" s="16">
        <v>0</v>
      </c>
      <c r="U105" s="6">
        <v>0</v>
      </c>
      <c r="V105" s="7" t="s">
        <v>101</v>
      </c>
      <c r="W105" s="7" t="s">
        <v>101</v>
      </c>
      <c r="Y105" s="16" t="s">
        <v>81</v>
      </c>
      <c r="Z105" s="7" t="s">
        <v>101</v>
      </c>
      <c r="AA105" s="16" t="s">
        <v>78</v>
      </c>
      <c r="AB105" s="3" t="s">
        <v>433</v>
      </c>
    </row>
    <row r="106" spans="1:28" s="16" customFormat="1" ht="14.25" customHeight="1">
      <c r="A106" s="16">
        <v>2026</v>
      </c>
      <c r="B106" s="3">
        <v>46113</v>
      </c>
      <c r="C106" s="3">
        <v>46203</v>
      </c>
      <c r="D106" s="16" t="s">
        <v>75</v>
      </c>
      <c r="E106" s="4" t="s">
        <v>415</v>
      </c>
      <c r="F106" s="16" t="s">
        <v>82</v>
      </c>
      <c r="G106" s="5" t="s">
        <v>77</v>
      </c>
      <c r="H106" s="16" t="s">
        <v>78</v>
      </c>
      <c r="I106" s="16" t="s">
        <v>79</v>
      </c>
      <c r="J106" s="8" t="s">
        <v>412</v>
      </c>
      <c r="K106" s="8" t="s">
        <v>413</v>
      </c>
      <c r="L106" s="8" t="s">
        <v>413</v>
      </c>
      <c r="M106" s="13" t="s">
        <v>80</v>
      </c>
      <c r="N106" s="13" t="s">
        <v>416</v>
      </c>
      <c r="O106" s="13">
        <v>42</v>
      </c>
      <c r="P106" s="3" t="s">
        <v>417</v>
      </c>
      <c r="Q106" s="3" t="s">
        <v>418</v>
      </c>
      <c r="R106" s="5" t="s">
        <v>102</v>
      </c>
      <c r="S106" s="7" t="s">
        <v>443</v>
      </c>
      <c r="T106" s="16">
        <v>0</v>
      </c>
      <c r="U106" s="9">
        <v>4720</v>
      </c>
      <c r="V106" s="7" t="s">
        <v>101</v>
      </c>
      <c r="W106" s="7" t="s">
        <v>101</v>
      </c>
      <c r="Y106" s="16" t="s">
        <v>81</v>
      </c>
      <c r="Z106" s="7" t="s">
        <v>101</v>
      </c>
      <c r="AA106" s="16" t="s">
        <v>78</v>
      </c>
      <c r="AB106" s="3" t="s">
        <v>433</v>
      </c>
    </row>
    <row r="107" spans="1:28" s="16" customFormat="1" ht="14.25" customHeight="1">
      <c r="A107" s="16">
        <v>2026</v>
      </c>
      <c r="B107" s="3">
        <v>46113</v>
      </c>
      <c r="C107" s="3">
        <v>46203</v>
      </c>
      <c r="D107" s="16" t="s">
        <v>75</v>
      </c>
      <c r="E107" s="4" t="s">
        <v>422</v>
      </c>
      <c r="F107" s="16" t="s">
        <v>76</v>
      </c>
      <c r="G107" s="5" t="s">
        <v>77</v>
      </c>
      <c r="H107" s="16" t="s">
        <v>78</v>
      </c>
      <c r="I107" s="16" t="s">
        <v>79</v>
      </c>
      <c r="J107" s="8" t="s">
        <v>419</v>
      </c>
      <c r="K107" s="8" t="s">
        <v>420</v>
      </c>
      <c r="L107" s="8" t="s">
        <v>421</v>
      </c>
      <c r="M107" s="13" t="s">
        <v>80</v>
      </c>
      <c r="N107" s="13" t="s">
        <v>424</v>
      </c>
      <c r="O107" s="13">
        <v>43</v>
      </c>
      <c r="P107" s="3" t="s">
        <v>417</v>
      </c>
      <c r="Q107" s="3" t="s">
        <v>418</v>
      </c>
      <c r="R107" s="5" t="s">
        <v>102</v>
      </c>
      <c r="S107" s="7" t="s">
        <v>444</v>
      </c>
      <c r="T107" s="16">
        <v>0</v>
      </c>
      <c r="U107" s="6">
        <v>0</v>
      </c>
      <c r="V107" s="7" t="s">
        <v>101</v>
      </c>
      <c r="W107" s="7" t="s">
        <v>101</v>
      </c>
      <c r="Y107" s="16" t="s">
        <v>81</v>
      </c>
      <c r="Z107" s="7" t="s">
        <v>101</v>
      </c>
      <c r="AA107" s="16" t="s">
        <v>78</v>
      </c>
      <c r="AB107" s="3" t="s">
        <v>433</v>
      </c>
    </row>
    <row r="108" spans="1:28" s="16" customFormat="1" ht="14.25" customHeight="1">
      <c r="A108" s="16">
        <v>2026</v>
      </c>
      <c r="B108" s="3">
        <v>46113</v>
      </c>
      <c r="C108" s="3">
        <v>46203</v>
      </c>
      <c r="D108" s="16" t="s">
        <v>75</v>
      </c>
      <c r="E108" s="4" t="s">
        <v>423</v>
      </c>
      <c r="F108" s="16" t="s">
        <v>82</v>
      </c>
      <c r="G108" s="5" t="s">
        <v>77</v>
      </c>
      <c r="H108" s="16" t="s">
        <v>78</v>
      </c>
      <c r="I108" s="16" t="s">
        <v>79</v>
      </c>
      <c r="J108" s="8" t="s">
        <v>419</v>
      </c>
      <c r="K108" s="8" t="s">
        <v>420</v>
      </c>
      <c r="L108" s="8" t="s">
        <v>421</v>
      </c>
      <c r="M108" s="13" t="s">
        <v>80</v>
      </c>
      <c r="N108" s="13" t="s">
        <v>424</v>
      </c>
      <c r="O108" s="13">
        <v>43</v>
      </c>
      <c r="P108" s="3" t="s">
        <v>417</v>
      </c>
      <c r="Q108" s="3" t="s">
        <v>418</v>
      </c>
      <c r="R108" s="5" t="s">
        <v>102</v>
      </c>
      <c r="S108" s="7" t="s">
        <v>444</v>
      </c>
      <c r="T108" s="16">
        <v>0</v>
      </c>
      <c r="U108" s="9">
        <v>12421.62</v>
      </c>
      <c r="V108" s="7" t="s">
        <v>101</v>
      </c>
      <c r="W108" s="7" t="s">
        <v>101</v>
      </c>
      <c r="Y108" s="16" t="s">
        <v>81</v>
      </c>
      <c r="Z108" s="7" t="s">
        <v>101</v>
      </c>
      <c r="AA108" s="16" t="s">
        <v>78</v>
      </c>
      <c r="AB108" s="3" t="s">
        <v>433</v>
      </c>
    </row>
    <row r="109" spans="1:28" s="16" customFormat="1" ht="14.25" customHeight="1">
      <c r="A109" s="16">
        <v>2026</v>
      </c>
      <c r="B109" s="3">
        <v>46113</v>
      </c>
      <c r="C109" s="3">
        <v>46203</v>
      </c>
      <c r="D109" s="16" t="s">
        <v>75</v>
      </c>
      <c r="E109" s="4" t="s">
        <v>429</v>
      </c>
      <c r="F109" s="16" t="s">
        <v>76</v>
      </c>
      <c r="G109" s="5" t="s">
        <v>77</v>
      </c>
      <c r="H109" s="16" t="s">
        <v>78</v>
      </c>
      <c r="I109" s="16" t="s">
        <v>79</v>
      </c>
      <c r="J109" s="8" t="s">
        <v>425</v>
      </c>
      <c r="K109" s="8" t="s">
        <v>426</v>
      </c>
      <c r="L109" s="8" t="s">
        <v>427</v>
      </c>
      <c r="M109" s="13" t="s">
        <v>92</v>
      </c>
      <c r="N109" s="13" t="s">
        <v>430</v>
      </c>
      <c r="O109" s="13">
        <v>44</v>
      </c>
      <c r="P109" s="3" t="s">
        <v>431</v>
      </c>
      <c r="Q109" s="3" t="s">
        <v>432</v>
      </c>
      <c r="R109" s="5" t="s">
        <v>102</v>
      </c>
      <c r="S109" s="7" t="s">
        <v>445</v>
      </c>
      <c r="T109" s="16">
        <v>0</v>
      </c>
      <c r="U109" s="6">
        <v>0</v>
      </c>
      <c r="V109" s="7" t="s">
        <v>101</v>
      </c>
      <c r="W109" s="7" t="s">
        <v>101</v>
      </c>
      <c r="Y109" s="16" t="s">
        <v>81</v>
      </c>
      <c r="Z109" s="7" t="s">
        <v>101</v>
      </c>
      <c r="AA109" s="16" t="s">
        <v>78</v>
      </c>
      <c r="AB109" s="3" t="s">
        <v>433</v>
      </c>
    </row>
    <row r="110" spans="1:28" s="16" customFormat="1" ht="14.25" customHeight="1">
      <c r="A110" s="16">
        <v>2026</v>
      </c>
      <c r="B110" s="3">
        <v>46113</v>
      </c>
      <c r="C110" s="3">
        <v>46203</v>
      </c>
      <c r="D110" s="16" t="s">
        <v>75</v>
      </c>
      <c r="E110" s="4" t="s">
        <v>428</v>
      </c>
      <c r="F110" s="16" t="s">
        <v>82</v>
      </c>
      <c r="G110" s="5" t="s">
        <v>77</v>
      </c>
      <c r="H110" s="16" t="s">
        <v>78</v>
      </c>
      <c r="I110" s="16" t="s">
        <v>79</v>
      </c>
      <c r="J110" s="8" t="s">
        <v>425</v>
      </c>
      <c r="K110" s="8" t="s">
        <v>426</v>
      </c>
      <c r="L110" s="8" t="s">
        <v>427</v>
      </c>
      <c r="M110" s="13" t="s">
        <v>92</v>
      </c>
      <c r="N110" s="13" t="s">
        <v>430</v>
      </c>
      <c r="O110" s="13">
        <v>44</v>
      </c>
      <c r="P110" s="3" t="s">
        <v>431</v>
      </c>
      <c r="Q110" s="3" t="s">
        <v>432</v>
      </c>
      <c r="R110" s="5" t="s">
        <v>102</v>
      </c>
      <c r="S110" s="7" t="s">
        <v>445</v>
      </c>
      <c r="T110" s="16">
        <v>0</v>
      </c>
      <c r="U110" s="9">
        <v>12421.62</v>
      </c>
      <c r="V110" s="7" t="s">
        <v>101</v>
      </c>
      <c r="W110" s="7" t="s">
        <v>101</v>
      </c>
      <c r="Y110" s="16" t="s">
        <v>81</v>
      </c>
      <c r="Z110" s="7" t="s">
        <v>101</v>
      </c>
      <c r="AA110" s="16" t="s">
        <v>78</v>
      </c>
      <c r="AB110" s="3" t="s">
        <v>433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0">
      <formula1>Hidden_13</formula1>
    </dataValidation>
    <dataValidation type="list" allowBlank="1" showErrorMessage="1" sqref="I8:I110">
      <formula1>Hidden_28</formula1>
    </dataValidation>
    <dataValidation type="list" allowBlank="1" showErrorMessage="1" sqref="M8:M110">
      <formula1>Hidden_312</formula1>
    </dataValidation>
    <dataValidation type="list" allowBlank="1" showErrorMessage="1" sqref="Y8:Y110">
      <formula1>Hidden_424</formula1>
    </dataValidation>
  </dataValidations>
  <hyperlinks>
    <hyperlink ref="Z8:Z9" r:id="rId1" display="https://silaodelavictoria.gob.mx/acceso/pc/leydeingresos2024.pdf"/>
    <hyperlink ref="Z8" r:id="rId2"/>
    <hyperlink ref="W8" r:id="rId3"/>
    <hyperlink ref="V8" r:id="rId4"/>
    <hyperlink ref="S8" r:id="rId5"/>
    <hyperlink ref="Z10:Z11" r:id="rId6" display="https://silaodelavictoria.gob.mx/acceso/pc/leydeingresos2024.pdf"/>
    <hyperlink ref="Z10" r:id="rId7"/>
    <hyperlink ref="V10:V11" r:id="rId8" display="https://silaodelavictoria.gob.mx/acceso/pc/ley de ingresos 2025.pdf"/>
    <hyperlink ref="W10" r:id="rId9"/>
    <hyperlink ref="W11" r:id="rId10"/>
    <hyperlink ref="V10" r:id="rId11"/>
    <hyperlink ref="Z11" r:id="rId12" display="https://silaodelavictoria.gob.mx/acceso/pc/leydeingresos2024.pdf"/>
    <hyperlink ref="S10" r:id="rId13"/>
    <hyperlink ref="Z12:Z13" r:id="rId14" display="https://silaodelavictoria.gob.mx/acceso/pc/leydeingresos2024.pdf"/>
    <hyperlink ref="Z12" r:id="rId15"/>
    <hyperlink ref="V12:V13" r:id="rId16" display="https://silaodelavictoria.gob.mx/acceso/pc/ley de ingresos 2025.pdf"/>
    <hyperlink ref="W12" r:id="rId17"/>
    <hyperlink ref="W13" r:id="rId18"/>
    <hyperlink ref="V12" r:id="rId19"/>
    <hyperlink ref="Z13" r:id="rId20" display="https://silaodelavictoria.gob.mx/acceso/pc/leydeingresos2024.pdf"/>
    <hyperlink ref="S12" r:id="rId21"/>
    <hyperlink ref="S13" r:id="rId22"/>
    <hyperlink ref="Z14:Z15" r:id="rId23" display="https://silaodelavictoria.gob.mx/acceso/pc/leydeingresos2024.pdf"/>
    <hyperlink ref="Z14" r:id="rId24"/>
    <hyperlink ref="V14:V15" r:id="rId25" display="https://silaodelavictoria.gob.mx/acceso/pc/ley de ingresos 2025.pdf"/>
    <hyperlink ref="W14" r:id="rId26"/>
    <hyperlink ref="W15" r:id="rId27"/>
    <hyperlink ref="V14" r:id="rId28"/>
    <hyperlink ref="Z15" r:id="rId29" display="https://silaodelavictoria.gob.mx/acceso/pc/leydeingresos2024.pdf"/>
    <hyperlink ref="S14" r:id="rId30"/>
    <hyperlink ref="S15" r:id="rId31"/>
    <hyperlink ref="Z16:Z17" r:id="rId32" display="https://silaodelavictoria.gob.mx/acceso/pc/leydeingresos2024.pdf"/>
    <hyperlink ref="Z16" r:id="rId33"/>
    <hyperlink ref="V16:V17" r:id="rId34" display="https://silaodelavictoria.gob.mx/acceso/pc/ley de ingresos 2025.pdf"/>
    <hyperlink ref="W16" r:id="rId35"/>
    <hyperlink ref="W17" r:id="rId36"/>
    <hyperlink ref="V16" r:id="rId37"/>
    <hyperlink ref="Z17" r:id="rId38" display="https://silaodelavictoria.gob.mx/acceso/pc/leydeingresos2024.pdf"/>
    <hyperlink ref="S16" r:id="rId39"/>
    <hyperlink ref="S17" r:id="rId40"/>
    <hyperlink ref="Z18:Z19" r:id="rId41" display="https://silaodelavictoria.gob.mx/acceso/pc/leydeingresos2024.pdf"/>
    <hyperlink ref="Z18" r:id="rId42"/>
    <hyperlink ref="V18:V19" r:id="rId43" display="https://silaodelavictoria.gob.mx/acceso/pc/ley de ingresos 2025.pdf"/>
    <hyperlink ref="W18" r:id="rId44"/>
    <hyperlink ref="W19" r:id="rId45"/>
    <hyperlink ref="V18" r:id="rId46"/>
    <hyperlink ref="Z19" r:id="rId47" display="https://silaodelavictoria.gob.mx/acceso/pc/leydeingresos2024.pdf"/>
    <hyperlink ref="S18" r:id="rId48"/>
    <hyperlink ref="S19" r:id="rId49"/>
    <hyperlink ref="Z22:Z23" r:id="rId50" display="https://silaodelavictoria.gob.mx/acceso/pc/leydeingresos2024.pdf"/>
    <hyperlink ref="Z22" r:id="rId51"/>
    <hyperlink ref="V22:V23" r:id="rId52" display="https://silaodelavictoria.gob.mx/acceso/pc/ley de ingresos 2025.pdf"/>
    <hyperlink ref="W22" r:id="rId53"/>
    <hyperlink ref="W23" r:id="rId54"/>
    <hyperlink ref="V22" r:id="rId55"/>
    <hyperlink ref="Z23" r:id="rId56" display="https://silaodelavictoria.gob.mx/acceso/pc/leydeingresos2024.pdf"/>
    <hyperlink ref="S22" r:id="rId57"/>
    <hyperlink ref="S23" r:id="rId58"/>
    <hyperlink ref="Z24:Z25" r:id="rId59" display="https://silaodelavictoria.gob.mx/acceso/pc/leydeingresos2024.pdf"/>
    <hyperlink ref="Z24" r:id="rId60"/>
    <hyperlink ref="V24:V25" r:id="rId61" display="https://silaodelavictoria.gob.mx/acceso/pc/ley de ingresos 2025.pdf"/>
    <hyperlink ref="W24" r:id="rId62"/>
    <hyperlink ref="W25" r:id="rId63"/>
    <hyperlink ref="V24" r:id="rId64"/>
    <hyperlink ref="Z25" r:id="rId65" display="https://silaodelavictoria.gob.mx/acceso/pc/leydeingresos2024.pdf"/>
    <hyperlink ref="S25" r:id="rId66"/>
    <hyperlink ref="V26:V27" r:id="rId67" display="https://silaodelavictoria.gob.mx/acceso/pc/ley de ingresos 2025.pdf"/>
    <hyperlink ref="W26:W27" r:id="rId68" display="https://silaodelavictoria.gob.mx/acceso/pc/ley de ingresos 2025.pdf"/>
    <hyperlink ref="Z26:Z27" r:id="rId69" display="https://silaodelavictoria.gob.mx/acceso/pc/leydeingresos2024.pdf"/>
    <hyperlink ref="S26:S27" r:id="rId70" display="http://www.silaodelavictoria.gob.mx/acceso/pc/"/>
    <hyperlink ref="Z26" r:id="rId71"/>
    <hyperlink ref="W26" r:id="rId72"/>
    <hyperlink ref="W27" r:id="rId73"/>
    <hyperlink ref="V26" r:id="rId74"/>
    <hyperlink ref="Z27" r:id="rId75" display="https://silaodelavictoria.gob.mx/acceso/pc/leydeingresos2024.pdf"/>
    <hyperlink ref="S26" r:id="rId76"/>
    <hyperlink ref="S27" r:id="rId77"/>
    <hyperlink ref="S9" r:id="rId78"/>
    <hyperlink ref="S11" r:id="rId79"/>
    <hyperlink ref="S20" r:id="rId80"/>
    <hyperlink ref="S21" r:id="rId81"/>
    <hyperlink ref="S28" r:id="rId82"/>
    <hyperlink ref="S29" r:id="rId83"/>
    <hyperlink ref="S30" r:id="rId84"/>
    <hyperlink ref="S24" r:id="rId85"/>
    <hyperlink ref="V31:V32" r:id="rId86" display="https://silaodelavictoria.gob.mx/acceso/pc/ley de ingresos 2025.pdf"/>
    <hyperlink ref="W31:W32" r:id="rId87" display="https://silaodelavictoria.gob.mx/acceso/pc/ley de ingresos 2025.pdf"/>
    <hyperlink ref="Z31:Z32" r:id="rId88" display="https://silaodelavictoria.gob.mx/acceso/pc/leydeingresos2024.pdf"/>
    <hyperlink ref="Z31" r:id="rId89"/>
    <hyperlink ref="W31" r:id="rId90"/>
    <hyperlink ref="W32" r:id="rId91"/>
    <hyperlink ref="V31" r:id="rId92"/>
    <hyperlink ref="Z32" r:id="rId93" display="https://silaodelavictoria.gob.mx/acceso/pc/leydeingresos2024.pdf"/>
    <hyperlink ref="S31" r:id="rId94"/>
    <hyperlink ref="S32" r:id="rId95"/>
    <hyperlink ref="V33:V34" r:id="rId96" display="https://silaodelavictoria.gob.mx/acceso/pc/ley de ingresos 2025.pdf"/>
    <hyperlink ref="W33:W34" r:id="rId97" display="https://silaodelavictoria.gob.mx/acceso/pc/ley de ingresos 2025.pdf"/>
    <hyperlink ref="Z33:Z34" r:id="rId98" display="https://silaodelavictoria.gob.mx/acceso/pc/leydeingresos2024.pdf"/>
    <hyperlink ref="Z33" r:id="rId99"/>
    <hyperlink ref="W33" r:id="rId100"/>
    <hyperlink ref="W34" r:id="rId101"/>
    <hyperlink ref="V33" r:id="rId102"/>
    <hyperlink ref="Z34" r:id="rId103" display="https://silaodelavictoria.gob.mx/acceso/pc/leydeingresos2024.pdf"/>
    <hyperlink ref="S33" r:id="rId104"/>
    <hyperlink ref="S34" r:id="rId105"/>
    <hyperlink ref="V35:V36" r:id="rId106" display="https://silaodelavictoria.gob.mx/acceso/pc/ley de ingresos 2025.pdf"/>
    <hyperlink ref="W35:W36" r:id="rId107" display="https://silaodelavictoria.gob.mx/acceso/pc/ley de ingresos 2025.pdf"/>
    <hyperlink ref="Z35:Z36" r:id="rId108" display="https://silaodelavictoria.gob.mx/acceso/pc/leydeingresos2024.pdf"/>
    <hyperlink ref="Z35" r:id="rId109"/>
    <hyperlink ref="W35" r:id="rId110"/>
    <hyperlink ref="W36" r:id="rId111"/>
    <hyperlink ref="V35" r:id="rId112"/>
    <hyperlink ref="Z36" r:id="rId113" display="https://silaodelavictoria.gob.mx/acceso/pc/leydeingresos2024.pdf"/>
    <hyperlink ref="S35" r:id="rId114"/>
    <hyperlink ref="S36" r:id="rId115"/>
    <hyperlink ref="V37:V38" r:id="rId116" display="https://silaodelavictoria.gob.mx/acceso/pc/ley de ingresos 2025.pdf"/>
    <hyperlink ref="W37:W38" r:id="rId117" display="https://silaodelavictoria.gob.mx/acceso/pc/ley de ingresos 2025.pdf"/>
    <hyperlink ref="Z37:Z38" r:id="rId118" display="https://silaodelavictoria.gob.mx/acceso/pc/leydeingresos2024.pdf"/>
    <hyperlink ref="Z37" r:id="rId119"/>
    <hyperlink ref="W37" r:id="rId120"/>
    <hyperlink ref="W38" r:id="rId121"/>
    <hyperlink ref="V37" r:id="rId122"/>
    <hyperlink ref="Z38" r:id="rId123" display="https://silaodelavictoria.gob.mx/acceso/pc/leydeingresos2024.pdf"/>
    <hyperlink ref="S37" r:id="rId124"/>
    <hyperlink ref="S38" r:id="rId125"/>
    <hyperlink ref="V39:V40" r:id="rId126" display="https://silaodelavictoria.gob.mx/acceso/pc/ley de ingresos 2025.pdf"/>
    <hyperlink ref="W39:W40" r:id="rId127" display="https://silaodelavictoria.gob.mx/acceso/pc/ley de ingresos 2025.pdf"/>
    <hyperlink ref="Z39:Z40" r:id="rId128" display="https://silaodelavictoria.gob.mx/acceso/pc/leydeingresos2024.pdf"/>
    <hyperlink ref="Z39" r:id="rId129"/>
    <hyperlink ref="W39" r:id="rId130"/>
    <hyperlink ref="W40" r:id="rId131"/>
    <hyperlink ref="V39" r:id="rId132"/>
    <hyperlink ref="Z40" r:id="rId133" display="https://silaodelavictoria.gob.mx/acceso/pc/leydeingresos2024.pdf"/>
    <hyperlink ref="V41:V42" r:id="rId134" display="https://silaodelavictoria.gob.mx/acceso/pc/ley de ingresos 2025.pdf"/>
    <hyperlink ref="W41:W42" r:id="rId135" display="https://silaodelavictoria.gob.mx/acceso/pc/ley de ingresos 2025.pdf"/>
    <hyperlink ref="Z41:Z42" r:id="rId136" display="https://silaodelavictoria.gob.mx/acceso/pc/leydeingresos2024.pdf"/>
    <hyperlink ref="Z41" r:id="rId137"/>
    <hyperlink ref="W41" r:id="rId138"/>
    <hyperlink ref="W42" r:id="rId139"/>
    <hyperlink ref="V41" r:id="rId140"/>
    <hyperlink ref="Z42" r:id="rId141" display="https://silaodelavictoria.gob.mx/acceso/pc/leydeingresos2024.pdf"/>
    <hyperlink ref="S41" r:id="rId142"/>
    <hyperlink ref="S42" r:id="rId143"/>
    <hyperlink ref="V43:V44" r:id="rId144" display="https://silaodelavictoria.gob.mx/acceso/pc/ley de ingresos 2025.pdf"/>
    <hyperlink ref="W43:W44" r:id="rId145" display="https://silaodelavictoria.gob.mx/acceso/pc/ley de ingresos 2025.pdf"/>
    <hyperlink ref="Z43:Z44" r:id="rId146" display="https://silaodelavictoria.gob.mx/acceso/pc/leydeingresos2024.pdf"/>
    <hyperlink ref="Z43" r:id="rId147"/>
    <hyperlink ref="W43" r:id="rId148"/>
    <hyperlink ref="W44" r:id="rId149"/>
    <hyperlink ref="V43" r:id="rId150"/>
    <hyperlink ref="Z44" r:id="rId151" display="https://silaodelavictoria.gob.mx/acceso/pc/leydeingresos2024.pdf"/>
    <hyperlink ref="S39" r:id="rId152"/>
    <hyperlink ref="V45:V46" r:id="rId153" display="https://silaodelavictoria.gob.mx/acceso/pc/ley de ingresos 2025.pdf"/>
    <hyperlink ref="W45:W46" r:id="rId154" display="https://silaodelavictoria.gob.mx/acceso/pc/ley de ingresos 2025.pdf"/>
    <hyperlink ref="Z45:Z46" r:id="rId155" display="https://silaodelavictoria.gob.mx/acceso/pc/leydeingresos2024.pdf"/>
    <hyperlink ref="Z45" r:id="rId156"/>
    <hyperlink ref="W45" r:id="rId157"/>
    <hyperlink ref="W46" r:id="rId158"/>
    <hyperlink ref="V45" r:id="rId159"/>
    <hyperlink ref="Z46" r:id="rId160" display="https://silaodelavictoria.gob.mx/acceso/pc/leydeingresos2024.pdf"/>
    <hyperlink ref="S45" r:id="rId161"/>
    <hyperlink ref="S46" r:id="rId162"/>
    <hyperlink ref="V47:V48" r:id="rId163" display="https://silaodelavictoria.gob.mx/acceso/pc/ley de ingresos 2025.pdf"/>
    <hyperlink ref="W47:W48" r:id="rId164" display="https://silaodelavictoria.gob.mx/acceso/pc/ley de ingresos 2025.pdf"/>
    <hyperlink ref="Z47:Z48" r:id="rId165" display="https://silaodelavictoria.gob.mx/acceso/pc/leydeingresos2024.pdf"/>
    <hyperlink ref="Z47" r:id="rId166"/>
    <hyperlink ref="W47" r:id="rId167"/>
    <hyperlink ref="W48" r:id="rId168"/>
    <hyperlink ref="V47" r:id="rId169"/>
    <hyperlink ref="Z48" r:id="rId170" display="https://silaodelavictoria.gob.mx/acceso/pc/leydeingresos2024.pdf"/>
    <hyperlink ref="S47" r:id="rId171"/>
    <hyperlink ref="S48" r:id="rId172"/>
    <hyperlink ref="V49:V50" r:id="rId173" display="https://silaodelavictoria.gob.mx/acceso/pc/ley de ingresos 2025.pdf"/>
    <hyperlink ref="W49:W50" r:id="rId174" display="https://silaodelavictoria.gob.mx/acceso/pc/ley de ingresos 2025.pdf"/>
    <hyperlink ref="Z49:Z50" r:id="rId175" display="https://silaodelavictoria.gob.mx/acceso/pc/leydeingresos2024.pdf"/>
    <hyperlink ref="Z49" r:id="rId176"/>
    <hyperlink ref="W49" r:id="rId177"/>
    <hyperlink ref="W50" r:id="rId178"/>
    <hyperlink ref="V49" r:id="rId179"/>
    <hyperlink ref="Z50" r:id="rId180" display="https://silaodelavictoria.gob.mx/acceso/pc/leydeingresos2024.pdf"/>
    <hyperlink ref="S49" r:id="rId181"/>
    <hyperlink ref="S50" r:id="rId182"/>
    <hyperlink ref="V51:V52" r:id="rId183" display="https://silaodelavictoria.gob.mx/acceso/pc/ley de ingresos 2025.pdf"/>
    <hyperlink ref="W51:W52" r:id="rId184" display="https://silaodelavictoria.gob.mx/acceso/pc/ley de ingresos 2025.pdf"/>
    <hyperlink ref="Z51:Z52" r:id="rId185" display="https://silaodelavictoria.gob.mx/acceso/pc/leydeingresos2024.pdf"/>
    <hyperlink ref="Z51" r:id="rId186"/>
    <hyperlink ref="W51" r:id="rId187"/>
    <hyperlink ref="W52" r:id="rId188"/>
    <hyperlink ref="V51" r:id="rId189"/>
    <hyperlink ref="Z52" r:id="rId190" display="https://silaodelavictoria.gob.mx/acceso/pc/leydeingresos2024.pdf"/>
    <hyperlink ref="S51" r:id="rId191"/>
    <hyperlink ref="S52" r:id="rId192"/>
    <hyperlink ref="V53:V54" r:id="rId193" display="https://silaodelavictoria.gob.mx/acceso/pc/ley de ingresos 2025.pdf"/>
    <hyperlink ref="W53:W54" r:id="rId194" display="https://silaodelavictoria.gob.mx/acceso/pc/ley de ingresos 2025.pdf"/>
    <hyperlink ref="Z53:Z54" r:id="rId195" display="https://silaodelavictoria.gob.mx/acceso/pc/leydeingresos2024.pdf"/>
    <hyperlink ref="Z53" r:id="rId196"/>
    <hyperlink ref="W53" r:id="rId197"/>
    <hyperlink ref="W54" r:id="rId198"/>
    <hyperlink ref="V53" r:id="rId199"/>
    <hyperlink ref="Z54" r:id="rId200" display="https://silaodelavictoria.gob.mx/acceso/pc/leydeingresos2024.pdf"/>
    <hyperlink ref="S53" r:id="rId201"/>
    <hyperlink ref="S54" r:id="rId202"/>
    <hyperlink ref="V55:V56" r:id="rId203" display="https://silaodelavictoria.gob.mx/acceso/pc/ley de ingresos 2025.pdf"/>
    <hyperlink ref="W55:W56" r:id="rId204" display="https://silaodelavictoria.gob.mx/acceso/pc/ley de ingresos 2025.pdf"/>
    <hyperlink ref="Z55:Z56" r:id="rId205" display="https://silaodelavictoria.gob.mx/acceso/pc/leydeingresos2024.pdf"/>
    <hyperlink ref="Z55" r:id="rId206"/>
    <hyperlink ref="W55" r:id="rId207"/>
    <hyperlink ref="W56" r:id="rId208"/>
    <hyperlink ref="V55" r:id="rId209"/>
    <hyperlink ref="Z56" r:id="rId210" display="https://silaodelavictoria.gob.mx/acceso/pc/leydeingresos2024.pdf"/>
    <hyperlink ref="S55" r:id="rId211"/>
    <hyperlink ref="S56" r:id="rId212"/>
    <hyperlink ref="V57:V58" r:id="rId213" display="https://silaodelavictoria.gob.mx/acceso/pc/ley de ingresos 2025.pdf"/>
    <hyperlink ref="W57:W58" r:id="rId214" display="https://silaodelavictoria.gob.mx/acceso/pc/ley de ingresos 2025.pdf"/>
    <hyperlink ref="Z57:Z58" r:id="rId215" display="https://silaodelavictoria.gob.mx/acceso/pc/leydeingresos2024.pdf"/>
    <hyperlink ref="Z57" r:id="rId216"/>
    <hyperlink ref="W57" r:id="rId217"/>
    <hyperlink ref="W58" r:id="rId218"/>
    <hyperlink ref="V57" r:id="rId219"/>
    <hyperlink ref="Z58" r:id="rId220" display="https://silaodelavictoria.gob.mx/acceso/pc/leydeingresos2024.pdf"/>
    <hyperlink ref="S57" r:id="rId221"/>
    <hyperlink ref="S58" r:id="rId222"/>
    <hyperlink ref="V59:V60" r:id="rId223" display="https://silaodelavictoria.gob.mx/acceso/pc/ley de ingresos 2025.pdf"/>
    <hyperlink ref="W59:W60" r:id="rId224" display="https://silaodelavictoria.gob.mx/acceso/pc/ley de ingresos 2025.pdf"/>
    <hyperlink ref="Z59:Z60" r:id="rId225" display="https://silaodelavictoria.gob.mx/acceso/pc/leydeingresos2024.pdf"/>
    <hyperlink ref="Z59" r:id="rId226"/>
    <hyperlink ref="W59" r:id="rId227"/>
    <hyperlink ref="W60" r:id="rId228"/>
    <hyperlink ref="V59" r:id="rId229"/>
    <hyperlink ref="Z60" r:id="rId230" display="https://silaodelavictoria.gob.mx/acceso/pc/leydeingresos2024.pdf"/>
    <hyperlink ref="S59" r:id="rId231"/>
    <hyperlink ref="S60" r:id="rId232"/>
    <hyperlink ref="V61:V62" r:id="rId233" display="https://silaodelavictoria.gob.mx/acceso/pc/ley de ingresos 2025.pdf"/>
    <hyperlink ref="W61:W62" r:id="rId234" display="https://silaodelavictoria.gob.mx/acceso/pc/ley de ingresos 2025.pdf"/>
    <hyperlink ref="Z61:Z62" r:id="rId235" display="https://silaodelavictoria.gob.mx/acceso/pc/leydeingresos2024.pdf"/>
    <hyperlink ref="Z61" r:id="rId236"/>
    <hyperlink ref="W61" r:id="rId237"/>
    <hyperlink ref="W62" r:id="rId238"/>
    <hyperlink ref="V61" r:id="rId239"/>
    <hyperlink ref="Z62" r:id="rId240" display="https://silaodelavictoria.gob.mx/acceso/pc/leydeingresos2024.pdf"/>
    <hyperlink ref="S61" r:id="rId241"/>
    <hyperlink ref="S62" r:id="rId242"/>
    <hyperlink ref="V63:V64" r:id="rId243" display="https://silaodelavictoria.gob.mx/acceso/pc/ley de ingresos 2025.pdf"/>
    <hyperlink ref="W63:W64" r:id="rId244" display="https://silaodelavictoria.gob.mx/acceso/pc/ley de ingresos 2025.pdf"/>
    <hyperlink ref="Z63:Z64" r:id="rId245" display="https://silaodelavictoria.gob.mx/acceso/pc/leydeingresos2024.pdf"/>
    <hyperlink ref="Z63" r:id="rId246"/>
    <hyperlink ref="W63" r:id="rId247"/>
    <hyperlink ref="W64" r:id="rId248"/>
    <hyperlink ref="V63" r:id="rId249"/>
    <hyperlink ref="Z64" r:id="rId250" display="https://silaodelavictoria.gob.mx/acceso/pc/leydeingresos2024.pdf"/>
    <hyperlink ref="S63" r:id="rId251"/>
    <hyperlink ref="S64" r:id="rId252"/>
    <hyperlink ref="V65:V66" r:id="rId253" display="https://silaodelavictoria.gob.mx/acceso/pc/ley de ingresos 2025.pdf"/>
    <hyperlink ref="W65:W66" r:id="rId254" display="https://silaodelavictoria.gob.mx/acceso/pc/ley de ingresos 2025.pdf"/>
    <hyperlink ref="Z65:Z66" r:id="rId255" display="https://silaodelavictoria.gob.mx/acceso/pc/leydeingresos2024.pdf"/>
    <hyperlink ref="Z65" r:id="rId256"/>
    <hyperlink ref="W65" r:id="rId257"/>
    <hyperlink ref="W66" r:id="rId258"/>
    <hyperlink ref="V65" r:id="rId259"/>
    <hyperlink ref="Z66" r:id="rId260" display="https://silaodelavictoria.gob.mx/acceso/pc/leydeingresos2024.pdf"/>
    <hyperlink ref="S65" r:id="rId261"/>
    <hyperlink ref="S66" r:id="rId262"/>
    <hyperlink ref="V67:V68" r:id="rId263" display="https://silaodelavictoria.gob.mx/acceso/pc/ley de ingresos 2025.pdf"/>
    <hyperlink ref="W67:W68" r:id="rId264" display="https://silaodelavictoria.gob.mx/acceso/pc/ley de ingresos 2025.pdf"/>
    <hyperlink ref="Z67:Z68" r:id="rId265" display="https://silaodelavictoria.gob.mx/acceso/pc/leydeingresos2024.pdf"/>
    <hyperlink ref="Z67" r:id="rId266"/>
    <hyperlink ref="W67" r:id="rId267"/>
    <hyperlink ref="W68" r:id="rId268"/>
    <hyperlink ref="V67" r:id="rId269"/>
    <hyperlink ref="Z68" r:id="rId270" display="https://silaodelavictoria.gob.mx/acceso/pc/leydeingresos2024.pdf"/>
    <hyperlink ref="S67" r:id="rId271"/>
    <hyperlink ref="S68" r:id="rId272"/>
    <hyperlink ref="V69:V70" r:id="rId273" display="https://silaodelavictoria.gob.mx/acceso/pc/ley de ingresos 2025.pdf"/>
    <hyperlink ref="W69:W70" r:id="rId274" display="https://silaodelavictoria.gob.mx/acceso/pc/ley de ingresos 2025.pdf"/>
    <hyperlink ref="Z69:Z70" r:id="rId275" display="https://silaodelavictoria.gob.mx/acceso/pc/leydeingresos2024.pdf"/>
    <hyperlink ref="Z69" r:id="rId276"/>
    <hyperlink ref="W69" r:id="rId277"/>
    <hyperlink ref="W70" r:id="rId278"/>
    <hyperlink ref="V69" r:id="rId279"/>
    <hyperlink ref="Z70" r:id="rId280" display="https://silaodelavictoria.gob.mx/acceso/pc/leydeingresos2024.pdf"/>
    <hyperlink ref="S69" r:id="rId281"/>
    <hyperlink ref="S70" r:id="rId282"/>
    <hyperlink ref="V71:V72" r:id="rId283" display="https://silaodelavictoria.gob.mx/acceso/pc/ley de ingresos 2025.pdf"/>
    <hyperlink ref="W71:W72" r:id="rId284" display="https://silaodelavictoria.gob.mx/acceso/pc/ley de ingresos 2025.pdf"/>
    <hyperlink ref="Z71:Z72" r:id="rId285" display="https://silaodelavictoria.gob.mx/acceso/pc/leydeingresos2024.pdf"/>
    <hyperlink ref="Z71" r:id="rId286"/>
    <hyperlink ref="W71" r:id="rId287"/>
    <hyperlink ref="W72" r:id="rId288"/>
    <hyperlink ref="V71" r:id="rId289"/>
    <hyperlink ref="Z72" r:id="rId290" display="https://silaodelavictoria.gob.mx/acceso/pc/leydeingresos2024.pdf"/>
    <hyperlink ref="S71" r:id="rId291"/>
    <hyperlink ref="S72" r:id="rId292"/>
    <hyperlink ref="V73:V74" r:id="rId293" display="https://silaodelavictoria.gob.mx/acceso/pc/ley de ingresos 2025.pdf"/>
    <hyperlink ref="W73:W74" r:id="rId294" display="https://silaodelavictoria.gob.mx/acceso/pc/ley de ingresos 2025.pdf"/>
    <hyperlink ref="Z73:Z74" r:id="rId295" display="https://silaodelavictoria.gob.mx/acceso/pc/leydeingresos2024.pdf"/>
    <hyperlink ref="Z73" r:id="rId296"/>
    <hyperlink ref="W73" r:id="rId297"/>
    <hyperlink ref="W74" r:id="rId298"/>
    <hyperlink ref="V73" r:id="rId299"/>
    <hyperlink ref="Z74" r:id="rId300" display="https://silaodelavictoria.gob.mx/acceso/pc/leydeingresos2024.pdf"/>
    <hyperlink ref="S73" r:id="rId301"/>
    <hyperlink ref="S74" r:id="rId302"/>
    <hyperlink ref="V75:V76" r:id="rId303" display="https://silaodelavictoria.gob.mx/acceso/pc/ley de ingresos 2025.pdf"/>
    <hyperlink ref="W75:W76" r:id="rId304" display="https://silaodelavictoria.gob.mx/acceso/pc/ley de ingresos 2025.pdf"/>
    <hyperlink ref="Z75:Z76" r:id="rId305" display="https://silaodelavictoria.gob.mx/acceso/pc/leydeingresos2024.pdf"/>
    <hyperlink ref="Z75" r:id="rId306"/>
    <hyperlink ref="W75" r:id="rId307"/>
    <hyperlink ref="W76" r:id="rId308"/>
    <hyperlink ref="V75" r:id="rId309"/>
    <hyperlink ref="Z76" r:id="rId310" display="https://silaodelavictoria.gob.mx/acceso/pc/leydeingresos2024.pdf"/>
    <hyperlink ref="S75" r:id="rId311"/>
    <hyperlink ref="S76" r:id="rId312"/>
    <hyperlink ref="V77:V78" r:id="rId313" display="https://silaodelavictoria.gob.mx/acceso/pc/ley de ingresos 2025.pdf"/>
    <hyperlink ref="W77:W78" r:id="rId314" display="https://silaodelavictoria.gob.mx/acceso/pc/ley de ingresos 2025.pdf"/>
    <hyperlink ref="Z77:Z78" r:id="rId315" display="https://silaodelavictoria.gob.mx/acceso/pc/leydeingresos2024.pdf"/>
    <hyperlink ref="Z77" r:id="rId316"/>
    <hyperlink ref="W77" r:id="rId317"/>
    <hyperlink ref="W78" r:id="rId318"/>
    <hyperlink ref="V77" r:id="rId319"/>
    <hyperlink ref="Z78" r:id="rId320" display="https://silaodelavictoria.gob.mx/acceso/pc/leydeingresos2024.pdf"/>
    <hyperlink ref="S77" r:id="rId321"/>
    <hyperlink ref="S78" r:id="rId322"/>
    <hyperlink ref="V79:V80" r:id="rId323" display="https://silaodelavictoria.gob.mx/acceso/pc/ley de ingresos 2025.pdf"/>
    <hyperlink ref="W79:W80" r:id="rId324" display="https://silaodelavictoria.gob.mx/acceso/pc/ley de ingresos 2025.pdf"/>
    <hyperlink ref="Z79:Z80" r:id="rId325" display="https://silaodelavictoria.gob.mx/acceso/pc/leydeingresos2024.pdf"/>
    <hyperlink ref="Z79" r:id="rId326"/>
    <hyperlink ref="W79" r:id="rId327"/>
    <hyperlink ref="W80" r:id="rId328"/>
    <hyperlink ref="V79" r:id="rId329"/>
    <hyperlink ref="Z80" r:id="rId330" display="https://silaodelavictoria.gob.mx/acceso/pc/leydeingresos2024.pdf"/>
    <hyperlink ref="S79" r:id="rId331"/>
    <hyperlink ref="S80" r:id="rId332"/>
    <hyperlink ref="V81:V82" r:id="rId333" display="https://silaodelavictoria.gob.mx/acceso/pc/ley de ingresos 2025.pdf"/>
    <hyperlink ref="W81:W82" r:id="rId334" display="https://silaodelavictoria.gob.mx/acceso/pc/ley de ingresos 2025.pdf"/>
    <hyperlink ref="Z81:Z82" r:id="rId335" display="https://silaodelavictoria.gob.mx/acceso/pc/leydeingresos2024.pdf"/>
    <hyperlink ref="Z81" r:id="rId336"/>
    <hyperlink ref="W81" r:id="rId337"/>
    <hyperlink ref="W82" r:id="rId338"/>
    <hyperlink ref="V81" r:id="rId339"/>
    <hyperlink ref="Z82" r:id="rId340" display="https://silaodelavictoria.gob.mx/acceso/pc/leydeingresos2024.pdf"/>
    <hyperlink ref="S81" r:id="rId341"/>
    <hyperlink ref="S82" r:id="rId342"/>
    <hyperlink ref="V83:V84" r:id="rId343" display="https://silaodelavictoria.gob.mx/acceso/pc/ley de ingresos 2025.pdf"/>
    <hyperlink ref="W83:W84" r:id="rId344" display="https://silaodelavictoria.gob.mx/acceso/pc/ley de ingresos 2025.pdf"/>
    <hyperlink ref="Z83:Z84" r:id="rId345" display="https://silaodelavictoria.gob.mx/acceso/pc/leydeingresos2024.pdf"/>
    <hyperlink ref="Z83" r:id="rId346"/>
    <hyperlink ref="W83" r:id="rId347"/>
    <hyperlink ref="W84" r:id="rId348"/>
    <hyperlink ref="V83" r:id="rId349"/>
    <hyperlink ref="Z84" r:id="rId350" display="https://silaodelavictoria.gob.mx/acceso/pc/leydeingresos2024.pdf"/>
    <hyperlink ref="S83" r:id="rId351"/>
    <hyperlink ref="S84" r:id="rId352"/>
    <hyperlink ref="V85:V86" r:id="rId353" display="https://silaodelavictoria.gob.mx/acceso/pc/ley de ingresos 2025.pdf"/>
    <hyperlink ref="W85:W86" r:id="rId354" display="https://silaodelavictoria.gob.mx/acceso/pc/ley de ingresos 2025.pdf"/>
    <hyperlink ref="Z85:Z86" r:id="rId355" display="https://silaodelavictoria.gob.mx/acceso/pc/leydeingresos2024.pdf"/>
    <hyperlink ref="Z85" r:id="rId356"/>
    <hyperlink ref="W85" r:id="rId357"/>
    <hyperlink ref="W86" r:id="rId358"/>
    <hyperlink ref="V85" r:id="rId359"/>
    <hyperlink ref="Z86" r:id="rId360" display="https://silaodelavictoria.gob.mx/acceso/pc/leydeingresos2024.pdf"/>
    <hyperlink ref="S85" r:id="rId361"/>
    <hyperlink ref="S86" r:id="rId362"/>
    <hyperlink ref="V87:V88" r:id="rId363" display="https://silaodelavictoria.gob.mx/acceso/pc/ley de ingresos 2025.pdf"/>
    <hyperlink ref="W87:W88" r:id="rId364" display="https://silaodelavictoria.gob.mx/acceso/pc/ley de ingresos 2025.pdf"/>
    <hyperlink ref="Z87:Z88" r:id="rId365" display="https://silaodelavictoria.gob.mx/acceso/pc/leydeingresos2024.pdf"/>
    <hyperlink ref="Z87" r:id="rId366"/>
    <hyperlink ref="W87" r:id="rId367"/>
    <hyperlink ref="W88" r:id="rId368"/>
    <hyperlink ref="V87" r:id="rId369"/>
    <hyperlink ref="Z88" r:id="rId370" display="https://silaodelavictoria.gob.mx/acceso/pc/leydeingresos2024.pdf"/>
    <hyperlink ref="S87" r:id="rId371"/>
    <hyperlink ref="S88" r:id="rId372"/>
    <hyperlink ref="V89:V90" r:id="rId373" display="https://silaodelavictoria.gob.mx/acceso/pc/ley de ingresos 2025.pdf"/>
    <hyperlink ref="W89:W90" r:id="rId374" display="https://silaodelavictoria.gob.mx/acceso/pc/ley de ingresos 2025.pdf"/>
    <hyperlink ref="Z89:Z90" r:id="rId375" display="https://silaodelavictoria.gob.mx/acceso/pc/leydeingresos2024.pdf"/>
    <hyperlink ref="Z89" r:id="rId376"/>
    <hyperlink ref="W89" r:id="rId377"/>
    <hyperlink ref="W90" r:id="rId378"/>
    <hyperlink ref="V89" r:id="rId379"/>
    <hyperlink ref="Z90" r:id="rId380" display="https://silaodelavictoria.gob.mx/acceso/pc/leydeingresos2024.pdf"/>
    <hyperlink ref="S89" r:id="rId381"/>
    <hyperlink ref="S90" r:id="rId382"/>
    <hyperlink ref="V91:V92" r:id="rId383" display="https://silaodelavictoria.gob.mx/acceso/pc/ley de ingresos 2025.pdf"/>
    <hyperlink ref="W91:W92" r:id="rId384" display="https://silaodelavictoria.gob.mx/acceso/pc/ley de ingresos 2025.pdf"/>
    <hyperlink ref="Z91:Z92" r:id="rId385" display="https://silaodelavictoria.gob.mx/acceso/pc/leydeingresos2024.pdf"/>
    <hyperlink ref="Z91" r:id="rId386"/>
    <hyperlink ref="W91" r:id="rId387"/>
    <hyperlink ref="W92" r:id="rId388"/>
    <hyperlink ref="V91" r:id="rId389"/>
    <hyperlink ref="Z92" r:id="rId390" display="https://silaodelavictoria.gob.mx/acceso/pc/leydeingresos2024.pdf"/>
    <hyperlink ref="S91" r:id="rId391"/>
    <hyperlink ref="S92" r:id="rId392"/>
    <hyperlink ref="V93:V94" r:id="rId393" display="https://silaodelavictoria.gob.mx/acceso/pc/ley de ingresos 2025.pdf"/>
    <hyperlink ref="W93:W94" r:id="rId394" display="https://silaodelavictoria.gob.mx/acceso/pc/ley de ingresos 2025.pdf"/>
    <hyperlink ref="Z93:Z94" r:id="rId395" display="https://silaodelavictoria.gob.mx/acceso/pc/leydeingresos2024.pdf"/>
    <hyperlink ref="Z93" r:id="rId396"/>
    <hyperlink ref="W93" r:id="rId397"/>
    <hyperlink ref="W94" r:id="rId398"/>
    <hyperlink ref="V93" r:id="rId399"/>
    <hyperlink ref="Z94" r:id="rId400" display="https://silaodelavictoria.gob.mx/acceso/pc/leydeingresos2024.pdf"/>
    <hyperlink ref="S93" r:id="rId401"/>
    <hyperlink ref="S94" r:id="rId402"/>
    <hyperlink ref="V95:V96" r:id="rId403" display="https://silaodelavictoria.gob.mx/acceso/pc/ley de ingresos 2025.pdf"/>
    <hyperlink ref="W95:W96" r:id="rId404" display="https://silaodelavictoria.gob.mx/acceso/pc/ley de ingresos 2025.pdf"/>
    <hyperlink ref="Z95:Z96" r:id="rId405" display="https://silaodelavictoria.gob.mx/acceso/pc/leydeingresos2024.pdf"/>
    <hyperlink ref="Z95" r:id="rId406"/>
    <hyperlink ref="W95" r:id="rId407"/>
    <hyperlink ref="W96" r:id="rId408"/>
    <hyperlink ref="V95" r:id="rId409"/>
    <hyperlink ref="Z96" r:id="rId410" display="https://silaodelavictoria.gob.mx/acceso/pc/leydeingresos2024.pdf"/>
    <hyperlink ref="S95" r:id="rId411"/>
    <hyperlink ref="S96" r:id="rId412"/>
    <hyperlink ref="V97:V98" r:id="rId413" display="https://silaodelavictoria.gob.mx/acceso/pc/ley de ingresos 2025.pdf"/>
    <hyperlink ref="W97:W98" r:id="rId414" display="https://silaodelavictoria.gob.mx/acceso/pc/ley de ingresos 2025.pdf"/>
    <hyperlink ref="Z97:Z98" r:id="rId415" display="https://silaodelavictoria.gob.mx/acceso/pc/leydeingresos2024.pdf"/>
    <hyperlink ref="Z97" r:id="rId416"/>
    <hyperlink ref="W97" r:id="rId417"/>
    <hyperlink ref="W98" r:id="rId418"/>
    <hyperlink ref="V97" r:id="rId419"/>
    <hyperlink ref="Z98" r:id="rId420" display="https://silaodelavictoria.gob.mx/acceso/pc/leydeingresos2024.pdf"/>
    <hyperlink ref="S97" r:id="rId421"/>
    <hyperlink ref="S98" r:id="rId422"/>
    <hyperlink ref="V99:V100" r:id="rId423" display="https://silaodelavictoria.gob.mx/acceso/pc/ley de ingresos 2025.pdf"/>
    <hyperlink ref="W99:W100" r:id="rId424" display="https://silaodelavictoria.gob.mx/acceso/pc/ley de ingresos 2025.pdf"/>
    <hyperlink ref="Z99:Z100" r:id="rId425" display="https://silaodelavictoria.gob.mx/acceso/pc/leydeingresos2024.pdf"/>
    <hyperlink ref="Z99" r:id="rId426"/>
    <hyperlink ref="W99" r:id="rId427"/>
    <hyperlink ref="W100" r:id="rId428"/>
    <hyperlink ref="V99" r:id="rId429"/>
    <hyperlink ref="Z100" r:id="rId430" display="https://silaodelavictoria.gob.mx/acceso/pc/leydeingresos2024.pdf"/>
    <hyperlink ref="S99" r:id="rId431"/>
    <hyperlink ref="S100" r:id="rId432"/>
    <hyperlink ref="V101:V102" r:id="rId433" display="https://silaodelavictoria.gob.mx/acceso/pc/ley de ingresos 2025.pdf"/>
    <hyperlink ref="W101:W102" r:id="rId434" display="https://silaodelavictoria.gob.mx/acceso/pc/ley de ingresos 2025.pdf"/>
    <hyperlink ref="Z101:Z102" r:id="rId435" display="https://silaodelavictoria.gob.mx/acceso/pc/leydeingresos2024.pdf"/>
    <hyperlink ref="Z101" r:id="rId436"/>
    <hyperlink ref="W101" r:id="rId437"/>
    <hyperlink ref="W102" r:id="rId438"/>
    <hyperlink ref="V101" r:id="rId439"/>
    <hyperlink ref="Z102" r:id="rId440" display="https://silaodelavictoria.gob.mx/acceso/pc/leydeingresos2024.pdf"/>
    <hyperlink ref="S101" r:id="rId441"/>
    <hyperlink ref="S102" r:id="rId442"/>
    <hyperlink ref="V103:V104" r:id="rId443" display="https://silaodelavictoria.gob.mx/acceso/pc/ley de ingresos 2025.pdf"/>
    <hyperlink ref="W103:W104" r:id="rId444" display="https://silaodelavictoria.gob.mx/acceso/pc/ley de ingresos 2025.pdf"/>
    <hyperlink ref="Z103:Z104" r:id="rId445" display="https://silaodelavictoria.gob.mx/acceso/pc/leydeingresos2024.pdf"/>
    <hyperlink ref="Z103" r:id="rId446"/>
    <hyperlink ref="W103" r:id="rId447"/>
    <hyperlink ref="W104" r:id="rId448"/>
    <hyperlink ref="V103" r:id="rId449"/>
    <hyperlink ref="Z104" r:id="rId450" display="https://silaodelavictoria.gob.mx/acceso/pc/leydeingresos2024.pdf"/>
    <hyperlink ref="S103" r:id="rId451"/>
    <hyperlink ref="S104" r:id="rId452"/>
    <hyperlink ref="V105:V106" r:id="rId453" display="https://silaodelavictoria.gob.mx/acceso/pc/ley de ingresos 2025.pdf"/>
    <hyperlink ref="W105:W106" r:id="rId454" display="https://silaodelavictoria.gob.mx/acceso/pc/ley de ingresos 2025.pdf"/>
    <hyperlink ref="Z105:Z106" r:id="rId455" display="https://silaodelavictoria.gob.mx/acceso/pc/leydeingresos2024.pdf"/>
    <hyperlink ref="Z105" r:id="rId456"/>
    <hyperlink ref="W105" r:id="rId457"/>
    <hyperlink ref="W106" r:id="rId458"/>
    <hyperlink ref="V105" r:id="rId459"/>
    <hyperlink ref="Z106" r:id="rId460" display="https://silaodelavictoria.gob.mx/acceso/pc/leydeingresos2024.pdf"/>
    <hyperlink ref="S105" r:id="rId461"/>
    <hyperlink ref="S106" r:id="rId462"/>
    <hyperlink ref="V107:V108" r:id="rId463" display="https://silaodelavictoria.gob.mx/acceso/pc/ley de ingresos 2025.pdf"/>
    <hyperlink ref="W107:W108" r:id="rId464" display="https://silaodelavictoria.gob.mx/acceso/pc/ley de ingresos 2025.pdf"/>
    <hyperlink ref="Z107:Z108" r:id="rId465" display="https://silaodelavictoria.gob.mx/acceso/pc/leydeingresos2024.pdf"/>
    <hyperlink ref="Z107" r:id="rId466"/>
    <hyperlink ref="W107" r:id="rId467"/>
    <hyperlink ref="W108" r:id="rId468"/>
    <hyperlink ref="V107" r:id="rId469"/>
    <hyperlink ref="Z108" r:id="rId470" display="https://silaodelavictoria.gob.mx/acceso/pc/leydeingresos2024.pdf"/>
    <hyperlink ref="S107" r:id="rId471"/>
    <hyperlink ref="S108" r:id="rId472"/>
    <hyperlink ref="V109:V110" r:id="rId473" display="https://silaodelavictoria.gob.mx/acceso/pc/ley de ingresos 2025.pdf"/>
    <hyperlink ref="W109:W110" r:id="rId474" display="https://silaodelavictoria.gob.mx/acceso/pc/ley de ingresos 2025.pdf"/>
    <hyperlink ref="Z109:Z110" r:id="rId475" display="https://silaodelavictoria.gob.mx/acceso/pc/leydeingresos2024.pdf"/>
    <hyperlink ref="Z109" r:id="rId476"/>
    <hyperlink ref="W109" r:id="rId477"/>
    <hyperlink ref="W110" r:id="rId478"/>
    <hyperlink ref="V109" r:id="rId479"/>
    <hyperlink ref="Z110" r:id="rId480" display="https://silaodelavictoria.gob.mx/acceso/pc/leydeingresos2024.pdf"/>
    <hyperlink ref="S109" r:id="rId481"/>
    <hyperlink ref="S110" r:id="rId482"/>
    <hyperlink ref="S40" r:id="rId483"/>
    <hyperlink ref="S43:S44" r:id="rId484" display="http://www.silaodelavictoria.gob.mx/acceso/pc/"/>
    <hyperlink ref="S43" r:id="rId485"/>
    <hyperlink ref="S44" r:id="rId486"/>
  </hyperlinks>
  <pageMargins left="0.7" right="0.7" top="0.75" bottom="0.75" header="0.3" footer="0.3"/>
  <pageSetup orientation="portrait" r:id="rId4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75</v>
      </c>
    </row>
    <row r="7" spans="1:1">
      <c r="A7" t="s">
        <v>88</v>
      </c>
    </row>
    <row r="8" spans="1:1">
      <c r="A8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90</v>
      </c>
    </row>
    <row r="3" spans="1:1">
      <c r="A3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4" sqref="H24"/>
    </sheetView>
  </sheetViews>
  <sheetFormatPr baseColWidth="10" defaultColWidth="9.140625" defaultRowHeight="15"/>
  <sheetData>
    <row r="1" spans="1:1">
      <c r="A1" t="s">
        <v>80</v>
      </c>
    </row>
    <row r="2" spans="1:1">
      <c r="A2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view="pageBreakPreview" topLeftCell="A23" zoomScale="110" zoomScaleNormal="100" workbookViewId="0">
      <selection activeCell="B37" sqref="B37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94</v>
      </c>
      <c r="C2" t="s">
        <v>95</v>
      </c>
      <c r="D2" t="s">
        <v>96</v>
      </c>
    </row>
    <row r="3" spans="1:4">
      <c r="A3" s="1" t="s">
        <v>97</v>
      </c>
      <c r="B3" s="1" t="s">
        <v>98</v>
      </c>
      <c r="C3" s="1" t="s">
        <v>99</v>
      </c>
      <c r="D3" s="1" t="s">
        <v>100</v>
      </c>
    </row>
    <row r="4" spans="1:4">
      <c r="A4">
        <v>1</v>
      </c>
      <c r="B4" t="s">
        <v>118</v>
      </c>
      <c r="C4" t="s">
        <v>112</v>
      </c>
      <c r="D4" t="s">
        <v>115</v>
      </c>
    </row>
    <row r="5" spans="1:4">
      <c r="A5" s="10">
        <v>2</v>
      </c>
      <c r="B5" t="s">
        <v>122</v>
      </c>
      <c r="C5" t="s">
        <v>123</v>
      </c>
      <c r="D5" t="s">
        <v>124</v>
      </c>
    </row>
    <row r="6" spans="1:4">
      <c r="A6" s="10">
        <v>3</v>
      </c>
      <c r="B6" t="s">
        <v>131</v>
      </c>
      <c r="C6" t="s">
        <v>110</v>
      </c>
    </row>
    <row r="7" spans="1:4">
      <c r="A7" s="10">
        <v>4</v>
      </c>
      <c r="B7" s="12" t="s">
        <v>137</v>
      </c>
      <c r="C7" s="12" t="s">
        <v>138</v>
      </c>
      <c r="D7" s="12" t="s">
        <v>139</v>
      </c>
    </row>
    <row r="8" spans="1:4">
      <c r="A8" s="10">
        <v>5</v>
      </c>
      <c r="B8" s="12" t="s">
        <v>144</v>
      </c>
      <c r="C8" s="12" t="s">
        <v>145</v>
      </c>
      <c r="D8" s="12" t="s">
        <v>146</v>
      </c>
    </row>
    <row r="9" spans="1:4">
      <c r="A9" s="10">
        <v>6</v>
      </c>
      <c r="B9" s="8" t="s">
        <v>153</v>
      </c>
      <c r="C9" s="8" t="s">
        <v>154</v>
      </c>
      <c r="D9" s="8" t="s">
        <v>155</v>
      </c>
    </row>
    <row r="10" spans="1:4">
      <c r="A10" s="10">
        <v>7</v>
      </c>
      <c r="B10" s="8" t="s">
        <v>161</v>
      </c>
      <c r="C10" s="8" t="s">
        <v>103</v>
      </c>
      <c r="D10" s="8" t="s">
        <v>111</v>
      </c>
    </row>
    <row r="11" spans="1:4">
      <c r="A11" s="10">
        <v>8</v>
      </c>
      <c r="B11" s="8" t="s">
        <v>167</v>
      </c>
      <c r="C11" s="8" t="s">
        <v>168</v>
      </c>
      <c r="D11" s="8" t="s">
        <v>108</v>
      </c>
    </row>
    <row r="12" spans="1:4">
      <c r="A12" s="10">
        <v>9</v>
      </c>
      <c r="B12" s="8" t="s">
        <v>173</v>
      </c>
      <c r="C12" s="8" t="s">
        <v>174</v>
      </c>
      <c r="D12" s="8" t="s">
        <v>106</v>
      </c>
    </row>
    <row r="13" spans="1:4">
      <c r="A13" s="10">
        <v>10</v>
      </c>
      <c r="B13" s="8" t="s">
        <v>180</v>
      </c>
      <c r="C13" s="8" t="s">
        <v>104</v>
      </c>
      <c r="D13" s="8" t="s">
        <v>105</v>
      </c>
    </row>
    <row r="14" spans="1:4">
      <c r="A14" s="10">
        <v>11</v>
      </c>
      <c r="B14" s="8" t="s">
        <v>186</v>
      </c>
      <c r="C14" s="8" t="s">
        <v>187</v>
      </c>
      <c r="D14" s="8" t="s">
        <v>188</v>
      </c>
    </row>
    <row r="15" spans="1:4">
      <c r="A15" s="10">
        <v>12</v>
      </c>
      <c r="B15" s="8" t="s">
        <v>194</v>
      </c>
      <c r="C15" s="8" t="s">
        <v>195</v>
      </c>
      <c r="D15" s="8" t="s">
        <v>196</v>
      </c>
    </row>
    <row r="16" spans="1:4">
      <c r="A16" s="11">
        <v>13</v>
      </c>
      <c r="B16" s="8" t="s">
        <v>211</v>
      </c>
      <c r="C16" s="8" t="s">
        <v>212</v>
      </c>
      <c r="D16" s="8"/>
    </row>
    <row r="17" spans="1:4">
      <c r="A17" s="11">
        <v>14</v>
      </c>
      <c r="B17" s="8" t="s">
        <v>217</v>
      </c>
      <c r="C17" s="8" t="s">
        <v>105</v>
      </c>
      <c r="D17" s="8" t="s">
        <v>218</v>
      </c>
    </row>
    <row r="18" spans="1:4">
      <c r="A18" s="11">
        <v>15</v>
      </c>
      <c r="B18" s="8" t="s">
        <v>233</v>
      </c>
      <c r="C18" s="8" t="s">
        <v>234</v>
      </c>
      <c r="D18" s="8" t="s">
        <v>234</v>
      </c>
    </row>
    <row r="19" spans="1:4">
      <c r="A19" s="14">
        <v>16</v>
      </c>
      <c r="B19" s="8" t="s">
        <v>238</v>
      </c>
      <c r="C19" s="8" t="s">
        <v>239</v>
      </c>
      <c r="D19" s="8" t="s">
        <v>239</v>
      </c>
    </row>
    <row r="20" spans="1:4">
      <c r="A20" s="14">
        <v>17</v>
      </c>
      <c r="B20" s="8" t="s">
        <v>241</v>
      </c>
      <c r="C20" s="8" t="s">
        <v>103</v>
      </c>
      <c r="D20" s="8" t="s">
        <v>242</v>
      </c>
    </row>
    <row r="21" spans="1:4">
      <c r="A21" s="14">
        <v>18</v>
      </c>
      <c r="B21" s="8" t="s">
        <v>246</v>
      </c>
      <c r="C21" s="8" t="s">
        <v>247</v>
      </c>
      <c r="D21" s="8" t="s">
        <v>248</v>
      </c>
    </row>
    <row r="22" spans="1:4">
      <c r="A22" s="14">
        <v>19</v>
      </c>
      <c r="B22" s="8" t="s">
        <v>252</v>
      </c>
      <c r="C22" s="8" t="s">
        <v>253</v>
      </c>
      <c r="D22" s="8" t="s">
        <v>254</v>
      </c>
    </row>
    <row r="23" spans="1:4">
      <c r="A23" s="14">
        <v>20</v>
      </c>
      <c r="B23" s="8" t="s">
        <v>241</v>
      </c>
      <c r="C23" s="8" t="s">
        <v>103</v>
      </c>
      <c r="D23" s="8" t="s">
        <v>242</v>
      </c>
    </row>
    <row r="24" spans="1:4">
      <c r="A24" s="14">
        <v>21</v>
      </c>
      <c r="B24" s="8" t="s">
        <v>262</v>
      </c>
      <c r="C24" s="8" t="s">
        <v>263</v>
      </c>
      <c r="D24" s="8" t="s">
        <v>264</v>
      </c>
    </row>
    <row r="25" spans="1:4">
      <c r="A25" s="14">
        <v>22</v>
      </c>
      <c r="B25" s="8" t="s">
        <v>274</v>
      </c>
      <c r="C25" s="8" t="s">
        <v>272</v>
      </c>
      <c r="D25" s="8" t="s">
        <v>273</v>
      </c>
    </row>
    <row r="26" spans="1:4">
      <c r="A26" s="14">
        <v>23</v>
      </c>
      <c r="B26" s="8" t="s">
        <v>279</v>
      </c>
      <c r="C26" s="8" t="s">
        <v>280</v>
      </c>
      <c r="D26" s="8" t="s">
        <v>272</v>
      </c>
    </row>
    <row r="27" spans="1:4">
      <c r="A27" s="14">
        <v>24</v>
      </c>
      <c r="B27" s="8" t="s">
        <v>241</v>
      </c>
      <c r="C27" s="8" t="s">
        <v>103</v>
      </c>
      <c r="D27" s="8" t="s">
        <v>242</v>
      </c>
    </row>
    <row r="28" spans="1:4">
      <c r="A28" s="18">
        <v>25</v>
      </c>
      <c r="B28" s="8" t="s">
        <v>289</v>
      </c>
      <c r="C28" s="8" t="s">
        <v>290</v>
      </c>
      <c r="D28" s="8" t="s">
        <v>291</v>
      </c>
    </row>
    <row r="29" spans="1:4">
      <c r="A29" s="18">
        <v>26</v>
      </c>
      <c r="B29" s="8" t="s">
        <v>297</v>
      </c>
      <c r="C29" s="8" t="s">
        <v>298</v>
      </c>
      <c r="D29" s="8" t="s">
        <v>299</v>
      </c>
    </row>
    <row r="30" spans="1:4">
      <c r="A30" s="18">
        <v>27</v>
      </c>
      <c r="B30" s="8" t="s">
        <v>311</v>
      </c>
      <c r="C30" s="8" t="s">
        <v>312</v>
      </c>
      <c r="D30" s="8" t="s">
        <v>313</v>
      </c>
    </row>
    <row r="31" spans="1:4">
      <c r="A31" s="18">
        <v>28</v>
      </c>
      <c r="B31" s="8" t="s">
        <v>318</v>
      </c>
      <c r="C31" s="8" t="s">
        <v>319</v>
      </c>
      <c r="D31" s="8" t="s">
        <v>320</v>
      </c>
    </row>
    <row r="32" spans="1:4">
      <c r="A32" s="18">
        <v>29</v>
      </c>
      <c r="B32" s="8" t="s">
        <v>241</v>
      </c>
      <c r="C32" s="8" t="s">
        <v>103</v>
      </c>
      <c r="D32" s="8" t="s">
        <v>242</v>
      </c>
    </row>
    <row r="33" spans="1:4">
      <c r="A33" s="18">
        <v>30</v>
      </c>
      <c r="B33" s="8" t="s">
        <v>332</v>
      </c>
      <c r="C33" s="8" t="s">
        <v>333</v>
      </c>
      <c r="D33" s="8" t="s">
        <v>110</v>
      </c>
    </row>
    <row r="34" spans="1:4">
      <c r="A34" s="18">
        <v>31</v>
      </c>
      <c r="B34" s="8" t="s">
        <v>339</v>
      </c>
      <c r="C34" s="8" t="s">
        <v>340</v>
      </c>
      <c r="D34" s="8" t="s">
        <v>341</v>
      </c>
    </row>
    <row r="35" spans="1:4">
      <c r="A35" s="18">
        <v>32</v>
      </c>
      <c r="B35" s="8" t="s">
        <v>167</v>
      </c>
      <c r="C35" s="8" t="s">
        <v>168</v>
      </c>
      <c r="D35" s="8" t="s">
        <v>108</v>
      </c>
    </row>
    <row r="36" spans="1:4">
      <c r="A36" s="18">
        <v>33</v>
      </c>
      <c r="B36" s="8" t="s">
        <v>217</v>
      </c>
      <c r="C36" s="8" t="s">
        <v>105</v>
      </c>
      <c r="D36" s="8" t="s">
        <v>218</v>
      </c>
    </row>
    <row r="37" spans="1:4">
      <c r="A37" s="18">
        <v>34</v>
      </c>
      <c r="B37" s="8" t="s">
        <v>356</v>
      </c>
      <c r="C37" s="8" t="s">
        <v>108</v>
      </c>
      <c r="D37" s="8" t="s">
        <v>154</v>
      </c>
    </row>
    <row r="38" spans="1:4">
      <c r="A38" s="18">
        <v>35</v>
      </c>
      <c r="B38" s="8" t="s">
        <v>241</v>
      </c>
      <c r="C38" s="8" t="s">
        <v>103</v>
      </c>
      <c r="D38" s="8" t="s">
        <v>242</v>
      </c>
    </row>
    <row r="39" spans="1:4">
      <c r="A39" s="18">
        <v>36</v>
      </c>
      <c r="B39" s="8" t="s">
        <v>367</v>
      </c>
      <c r="C39" s="8" t="s">
        <v>368</v>
      </c>
      <c r="D39" s="8" t="s">
        <v>369</v>
      </c>
    </row>
    <row r="40" spans="1:4">
      <c r="A40" s="18">
        <v>37</v>
      </c>
      <c r="B40" s="8" t="s">
        <v>378</v>
      </c>
      <c r="C40" s="8" t="s">
        <v>379</v>
      </c>
      <c r="D40" s="8" t="s">
        <v>380</v>
      </c>
    </row>
    <row r="41" spans="1:4">
      <c r="A41" s="18">
        <v>38</v>
      </c>
      <c r="B41" s="8" t="s">
        <v>383</v>
      </c>
      <c r="C41" s="8" t="s">
        <v>384</v>
      </c>
      <c r="D41" s="8" t="s">
        <v>385</v>
      </c>
    </row>
    <row r="42" spans="1:4">
      <c r="A42" s="18">
        <v>39</v>
      </c>
      <c r="B42" s="8" t="s">
        <v>394</v>
      </c>
      <c r="C42" s="8" t="s">
        <v>395</v>
      </c>
      <c r="D42" s="8" t="s">
        <v>395</v>
      </c>
    </row>
    <row r="43" spans="1:4" s="17" customFormat="1">
      <c r="A43" s="18">
        <v>40</v>
      </c>
      <c r="B43" s="8" t="s">
        <v>403</v>
      </c>
      <c r="C43" s="8" t="s">
        <v>404</v>
      </c>
      <c r="D43" s="8" t="s">
        <v>405</v>
      </c>
    </row>
    <row r="44" spans="1:4" s="17" customFormat="1">
      <c r="A44" s="18">
        <v>41</v>
      </c>
      <c r="B44" s="8" t="s">
        <v>311</v>
      </c>
      <c r="C44" s="8" t="s">
        <v>380</v>
      </c>
      <c r="D44" s="8" t="s">
        <v>313</v>
      </c>
    </row>
    <row r="45" spans="1:4" s="17" customFormat="1">
      <c r="A45" s="18">
        <v>42</v>
      </c>
      <c r="B45" s="8" t="s">
        <v>412</v>
      </c>
      <c r="C45" s="8" t="s">
        <v>413</v>
      </c>
      <c r="D45" s="8" t="s">
        <v>413</v>
      </c>
    </row>
    <row r="46" spans="1:4" s="17" customFormat="1">
      <c r="A46" s="18">
        <v>43</v>
      </c>
      <c r="B46" s="8" t="s">
        <v>419</v>
      </c>
      <c r="C46" s="8" t="s">
        <v>420</v>
      </c>
      <c r="D46" s="8" t="s">
        <v>421</v>
      </c>
    </row>
    <row r="47" spans="1:4" s="17" customFormat="1">
      <c r="A47" s="18">
        <v>44</v>
      </c>
      <c r="B47" s="8" t="s">
        <v>425</v>
      </c>
      <c r="C47" s="8" t="s">
        <v>426</v>
      </c>
      <c r="D47" s="8" t="s">
        <v>427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Hoja1</vt:lpstr>
      <vt:lpstr>Hidden_1</vt:lpstr>
      <vt:lpstr>Hidden_2</vt:lpstr>
      <vt:lpstr>Hidden_3</vt:lpstr>
      <vt:lpstr>Hidden_4</vt:lpstr>
      <vt:lpstr>Tabla_590146</vt:lpstr>
      <vt:lpstr>Tabla_590146!Área_de_impresión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2025-08-20T16:00:05Z</cp:lastPrinted>
  <dcterms:created xsi:type="dcterms:W3CDTF">2024-04-17T20:55:00Z</dcterms:created>
  <dcterms:modified xsi:type="dcterms:W3CDTF">2026-07-27T18:39:07Z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6F2451C07B064AE2A6DD99E53FFC607C_12</vt:lpwstr>
  </property>
  <property fmtid="{D5CDD505-2E9C-101B-9397-08002B2CF9AE}" pid="3" name="KSOProductBuildVer">
    <vt:lpwstr>3082-12.2.0.21179</vt:lpwstr>
  </property>
</Properties>
</file>